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<sst xmlns="http://schemas.openxmlformats.org/spreadsheetml/2006/main" count="2162" uniqueCount="991">
  <si>
    <t>安徽中医药高等专科学校附属医院/芜湖市中医医院
2021年度公开招聘编外工作人员笔试成绩</t>
  </si>
  <si>
    <t>岗位代码</t>
  </si>
  <si>
    <t>应聘科室</t>
  </si>
  <si>
    <t>准考证号</t>
  </si>
  <si>
    <t>姓名</t>
  </si>
  <si>
    <t>笔试成绩</t>
  </si>
  <si>
    <t>耳鼻喉科</t>
  </si>
  <si>
    <t>俞文菁</t>
  </si>
  <si>
    <t>陆卫姗</t>
  </si>
  <si>
    <t>王兴姣</t>
  </si>
  <si>
    <t>眼科</t>
  </si>
  <si>
    <t>周静</t>
  </si>
  <si>
    <t>叶立枫</t>
  </si>
  <si>
    <t>感染性疾病科</t>
  </si>
  <si>
    <t>俞宏燕</t>
  </si>
  <si>
    <t>罗佳佳</t>
  </si>
  <si>
    <t>黄宇</t>
  </si>
  <si>
    <t>甲状腺乳腺外科</t>
  </si>
  <si>
    <t>汪宝磊</t>
  </si>
  <si>
    <t>吴丰雪</t>
  </si>
  <si>
    <t>张胜景</t>
  </si>
  <si>
    <t>张帅</t>
  </si>
  <si>
    <t>胡伟</t>
  </si>
  <si>
    <t>杨彦楠</t>
  </si>
  <si>
    <t>外一科</t>
  </si>
  <si>
    <t>骆伟伟</t>
  </si>
  <si>
    <t>吴健</t>
  </si>
  <si>
    <t>李涛</t>
  </si>
  <si>
    <t>产科</t>
  </si>
  <si>
    <t>孔蓓蓓</t>
  </si>
  <si>
    <t>王慧敏</t>
  </si>
  <si>
    <t>麻醉科</t>
  </si>
  <si>
    <t>过雪艳</t>
  </si>
  <si>
    <t>缺考</t>
  </si>
  <si>
    <t>芮珍明</t>
  </si>
  <si>
    <t>汪婷婷</t>
  </si>
  <si>
    <t>武则进</t>
  </si>
  <si>
    <t>金小兰</t>
  </si>
  <si>
    <t>赵岭</t>
  </si>
  <si>
    <t>郭志远</t>
  </si>
  <si>
    <t>病理科</t>
  </si>
  <si>
    <t>董天</t>
  </si>
  <si>
    <t>赵敏敏</t>
  </si>
  <si>
    <t>徐云云</t>
  </si>
  <si>
    <t>基因诊断实验室</t>
  </si>
  <si>
    <t>张慧文</t>
  </si>
  <si>
    <t>李闫闫</t>
  </si>
  <si>
    <t>心电图室</t>
  </si>
  <si>
    <t>施贯文</t>
  </si>
  <si>
    <t>宁传荣</t>
  </si>
  <si>
    <t>茆静</t>
  </si>
  <si>
    <t>刘瑞超</t>
  </si>
  <si>
    <t>苗曦</t>
  </si>
  <si>
    <t>中医综合治疗区</t>
  </si>
  <si>
    <t>魏成浩</t>
  </si>
  <si>
    <t>佘云鹏</t>
  </si>
  <si>
    <t>刘涛</t>
  </si>
  <si>
    <t>江中艳</t>
  </si>
  <si>
    <t>周勇</t>
  </si>
  <si>
    <t>黄子雅</t>
  </si>
  <si>
    <t>康复医学科</t>
  </si>
  <si>
    <t>赵学勇</t>
  </si>
  <si>
    <t>孙钱成</t>
  </si>
  <si>
    <t>赵雨瑾</t>
  </si>
  <si>
    <t>张梦凡</t>
  </si>
  <si>
    <t>李莎</t>
  </si>
  <si>
    <t>章吉</t>
  </si>
  <si>
    <t>吴鹏程</t>
  </si>
  <si>
    <t>杨力雯</t>
  </si>
  <si>
    <t>杨佳媛</t>
  </si>
  <si>
    <t>张结男</t>
  </si>
  <si>
    <t>李鑫</t>
  </si>
  <si>
    <t>吴越</t>
  </si>
  <si>
    <t>张维</t>
  </si>
  <si>
    <t>范晨</t>
  </si>
  <si>
    <t>胡琼</t>
  </si>
  <si>
    <t>汪娟娟</t>
  </si>
  <si>
    <t>苏骏宏</t>
  </si>
  <si>
    <t>任彦波</t>
  </si>
  <si>
    <t>张建猛</t>
  </si>
  <si>
    <t>李冬竹</t>
  </si>
  <si>
    <t>张晶晶</t>
  </si>
  <si>
    <t>侯正权</t>
  </si>
  <si>
    <t>检验科</t>
  </si>
  <si>
    <t>谷南君</t>
  </si>
  <si>
    <t>张倩倩</t>
  </si>
  <si>
    <t>李倩</t>
  </si>
  <si>
    <t>刘美娟</t>
  </si>
  <si>
    <t>潘三妹</t>
  </si>
  <si>
    <t>李如</t>
  </si>
  <si>
    <t>朱禹</t>
  </si>
  <si>
    <t>陈旺旺</t>
  </si>
  <si>
    <t>洪润</t>
  </si>
  <si>
    <t>李扬</t>
  </si>
  <si>
    <t>李静</t>
  </si>
  <si>
    <t>王迪</t>
  </si>
  <si>
    <t>程海楠</t>
  </si>
  <si>
    <t>程忠杰</t>
  </si>
  <si>
    <t>周文君</t>
  </si>
  <si>
    <t>李孜</t>
  </si>
  <si>
    <t>章文</t>
  </si>
  <si>
    <t>颜鸿珺</t>
  </si>
  <si>
    <t>张玮</t>
  </si>
  <si>
    <t>姚海娟</t>
  </si>
  <si>
    <t>杨芳</t>
  </si>
  <si>
    <t>薛涛</t>
  </si>
  <si>
    <t>黄定庸</t>
  </si>
  <si>
    <t>谷教教</t>
  </si>
  <si>
    <t>龚楚林</t>
  </si>
  <si>
    <t>护理部</t>
  </si>
  <si>
    <t>张晓莉</t>
  </si>
  <si>
    <t>鹿闺女</t>
  </si>
  <si>
    <t>曹丹</t>
  </si>
  <si>
    <t>吴菁菁</t>
  </si>
  <si>
    <t>邓景童</t>
  </si>
  <si>
    <t>王艳</t>
  </si>
  <si>
    <t>黄燕</t>
  </si>
  <si>
    <t>徐方圆</t>
  </si>
  <si>
    <t>赵天然</t>
  </si>
  <si>
    <t>查海燕</t>
  </si>
  <si>
    <t>吴祝平</t>
  </si>
  <si>
    <t>王容</t>
  </si>
  <si>
    <t>姚琼</t>
  </si>
  <si>
    <t>曹凯</t>
  </si>
  <si>
    <t>周宇</t>
  </si>
  <si>
    <t>米丽丽</t>
  </si>
  <si>
    <t>陈雪雪</t>
  </si>
  <si>
    <t>陈婉馨</t>
  </si>
  <si>
    <t>范倩倩</t>
  </si>
  <si>
    <t>黄菊</t>
  </si>
  <si>
    <t>黄家乐</t>
  </si>
  <si>
    <t>王明雪</t>
  </si>
  <si>
    <t>池萱</t>
  </si>
  <si>
    <t>陈丽</t>
  </si>
  <si>
    <t>韦宏伟</t>
  </si>
  <si>
    <t>李蓉</t>
  </si>
  <si>
    <t>贾芷蔚</t>
  </si>
  <si>
    <t>裴忆宁</t>
  </si>
  <si>
    <t>张明婕</t>
  </si>
  <si>
    <t>姚志娟</t>
  </si>
  <si>
    <t>童身爱</t>
  </si>
  <si>
    <t>朱梦雅</t>
  </si>
  <si>
    <t>方昕怡</t>
  </si>
  <si>
    <t>周冬明</t>
  </si>
  <si>
    <t>王云</t>
  </si>
  <si>
    <t>罗照蕾</t>
  </si>
  <si>
    <t>唐璐璐</t>
  </si>
  <si>
    <t>朱潇洁</t>
  </si>
  <si>
    <t>陶婉清</t>
  </si>
  <si>
    <t>张鑫妹</t>
  </si>
  <si>
    <t>尹玉香</t>
  </si>
  <si>
    <t>赵大双</t>
  </si>
  <si>
    <t>谷丽丽</t>
  </si>
  <si>
    <t>万莹</t>
  </si>
  <si>
    <t>周炳桧</t>
  </si>
  <si>
    <t>黎丹丹</t>
  </si>
  <si>
    <t>李琪</t>
  </si>
  <si>
    <t>湛润成</t>
  </si>
  <si>
    <t>林娟</t>
  </si>
  <si>
    <t>刘权</t>
  </si>
  <si>
    <t>张颖</t>
  </si>
  <si>
    <t>吴雪丹</t>
  </si>
  <si>
    <t>尤文超</t>
  </si>
  <si>
    <t>丁旭</t>
  </si>
  <si>
    <t>王世威</t>
  </si>
  <si>
    <t>奚雨珍</t>
  </si>
  <si>
    <t>叶振红</t>
  </si>
  <si>
    <t>刘婷婷</t>
  </si>
  <si>
    <t>李笑文</t>
  </si>
  <si>
    <t>汪平</t>
  </si>
  <si>
    <t>任雨欣</t>
  </si>
  <si>
    <t>李丹丹</t>
  </si>
  <si>
    <t>文洋</t>
  </si>
  <si>
    <t>倪扬</t>
  </si>
  <si>
    <t>束俊俊</t>
  </si>
  <si>
    <t>汤叶芳</t>
  </si>
  <si>
    <t>田敏敏</t>
  </si>
  <si>
    <t>韩家艳</t>
  </si>
  <si>
    <t>丁春芳</t>
  </si>
  <si>
    <t>詹经凤</t>
  </si>
  <si>
    <t>谷姿</t>
  </si>
  <si>
    <t>陶雪琴</t>
  </si>
  <si>
    <t>张婷</t>
  </si>
  <si>
    <t>张曼曼</t>
  </si>
  <si>
    <t>盛晓玉</t>
  </si>
  <si>
    <t>吴文静</t>
  </si>
  <si>
    <t>柯娜</t>
  </si>
  <si>
    <t>洪紫鸳</t>
  </si>
  <si>
    <t>吴秀秀</t>
  </si>
  <si>
    <t>王国庆</t>
  </si>
  <si>
    <t>邵春梅</t>
  </si>
  <si>
    <t>王琴</t>
  </si>
  <si>
    <t>方媛</t>
  </si>
  <si>
    <t>高学通</t>
  </si>
  <si>
    <t>胡兴萍</t>
  </si>
  <si>
    <t>王傲霜</t>
  </si>
  <si>
    <t>沈瑞祥</t>
  </si>
  <si>
    <t>王玉</t>
  </si>
  <si>
    <t>王杰</t>
  </si>
  <si>
    <t>金路川</t>
  </si>
  <si>
    <t>姚艳</t>
  </si>
  <si>
    <t>蒋康</t>
  </si>
  <si>
    <t>胡瑞琳</t>
  </si>
  <si>
    <t>胡逸潇</t>
  </si>
  <si>
    <t>夏玉鑫</t>
  </si>
  <si>
    <t>赵鸿儒</t>
  </si>
  <si>
    <t>蔡吴娟</t>
  </si>
  <si>
    <t>高雅晴</t>
  </si>
  <si>
    <t>朱俊霖</t>
  </si>
  <si>
    <t>黄娟</t>
  </si>
  <si>
    <t>刘萍</t>
  </si>
  <si>
    <t>王雪</t>
  </si>
  <si>
    <t>陈佩佩</t>
  </si>
  <si>
    <t>梅雯娟</t>
  </si>
  <si>
    <t>叶鑫萍</t>
  </si>
  <si>
    <t>袁芬</t>
  </si>
  <si>
    <t>凌雨</t>
  </si>
  <si>
    <t>秦煜</t>
  </si>
  <si>
    <t>汪玲</t>
  </si>
  <si>
    <t>高佳乐</t>
  </si>
  <si>
    <t>李杰</t>
  </si>
  <si>
    <t>陶婷</t>
  </si>
  <si>
    <t>陈凤</t>
  </si>
  <si>
    <t>茅根娣</t>
  </si>
  <si>
    <t>叶芹</t>
  </si>
  <si>
    <t>乔文静</t>
  </si>
  <si>
    <t>张燕</t>
  </si>
  <si>
    <t>鲁雪晴</t>
  </si>
  <si>
    <t>刘安</t>
  </si>
  <si>
    <t>韦卓琴</t>
  </si>
  <si>
    <t>陈梦珍</t>
  </si>
  <si>
    <t>杨露奕</t>
  </si>
  <si>
    <t>杭小琴</t>
  </si>
  <si>
    <t>陈星</t>
  </si>
  <si>
    <t>李燕云</t>
  </si>
  <si>
    <t>韩程程</t>
  </si>
  <si>
    <t>陆璇</t>
  </si>
  <si>
    <t>黄巧枝</t>
  </si>
  <si>
    <t>严媛媛</t>
  </si>
  <si>
    <t>种影</t>
  </si>
  <si>
    <t>陈曦</t>
  </si>
  <si>
    <t>顾换换</t>
  </si>
  <si>
    <t>林仲香</t>
  </si>
  <si>
    <t>奚芳</t>
  </si>
  <si>
    <t>张婉如</t>
  </si>
  <si>
    <t>郑文娜</t>
  </si>
  <si>
    <t>张玉杨</t>
  </si>
  <si>
    <t>张婷婷</t>
  </si>
  <si>
    <t>何蓉萍</t>
  </si>
  <si>
    <t>彭学垠</t>
  </si>
  <si>
    <t>陶紫颖</t>
  </si>
  <si>
    <t>卞亚男</t>
  </si>
  <si>
    <t>周辛茹</t>
  </si>
  <si>
    <t>张敬文</t>
  </si>
  <si>
    <t>黄迪迪</t>
  </si>
  <si>
    <t>黄旗</t>
  </si>
  <si>
    <t>汪倩</t>
  </si>
  <si>
    <t>袁淑慧</t>
  </si>
  <si>
    <t>杨俭</t>
  </si>
  <si>
    <t>潘悦</t>
  </si>
  <si>
    <t>陈久丽</t>
  </si>
  <si>
    <t>李梦楠</t>
  </si>
  <si>
    <t>季家佳</t>
  </si>
  <si>
    <t>朱维维</t>
  </si>
  <si>
    <t>钱运雪</t>
  </si>
  <si>
    <t>徐玉文</t>
  </si>
  <si>
    <t>陶文洪</t>
  </si>
  <si>
    <t>俞清清</t>
  </si>
  <si>
    <t>刘康</t>
  </si>
  <si>
    <t>陈杨燕</t>
  </si>
  <si>
    <t>陈文婷</t>
  </si>
  <si>
    <t>张红云</t>
  </si>
  <si>
    <t>葛苗苗</t>
  </si>
  <si>
    <t>徐慧琴</t>
  </si>
  <si>
    <t>顾王成</t>
  </si>
  <si>
    <t>王元凤</t>
  </si>
  <si>
    <t>聂志娟</t>
  </si>
  <si>
    <t>王淑婷</t>
  </si>
  <si>
    <t>戴吴杨</t>
  </si>
  <si>
    <t>张丽媛</t>
  </si>
  <si>
    <t>荚德茗</t>
  </si>
  <si>
    <t>徐靓敏</t>
  </si>
  <si>
    <t>马娟娟</t>
  </si>
  <si>
    <t>林玲</t>
  </si>
  <si>
    <t>陈华松</t>
  </si>
  <si>
    <t>曹雪</t>
  </si>
  <si>
    <t>董晓晴</t>
  </si>
  <si>
    <t>林春芳</t>
  </si>
  <si>
    <t>朱风云</t>
  </si>
  <si>
    <t>邹雅婷</t>
  </si>
  <si>
    <t>唐云</t>
  </si>
  <si>
    <t>周紫嫣</t>
  </si>
  <si>
    <t>李瑞霞</t>
  </si>
  <si>
    <t>任丹桂</t>
  </si>
  <si>
    <t>孙淑婷</t>
  </si>
  <si>
    <t>隆四丽</t>
  </si>
  <si>
    <t>王胜利</t>
  </si>
  <si>
    <t>潘雨晴</t>
  </si>
  <si>
    <t>贾益蓓</t>
  </si>
  <si>
    <t>徐小丽</t>
  </si>
  <si>
    <t>华欢欢</t>
  </si>
  <si>
    <t>孙园园</t>
  </si>
  <si>
    <t>沐希亚</t>
  </si>
  <si>
    <t>王丹丹</t>
  </si>
  <si>
    <t>杨雨蝶</t>
  </si>
  <si>
    <t>汪月</t>
  </si>
  <si>
    <t>魏照敏</t>
  </si>
  <si>
    <t>罗潇</t>
  </si>
  <si>
    <t>许盛洁</t>
  </si>
  <si>
    <t>张德凤</t>
  </si>
  <si>
    <t>李艳</t>
  </si>
  <si>
    <t>杨梦茹</t>
  </si>
  <si>
    <t>梦娇</t>
  </si>
  <si>
    <t>茆汝慧</t>
  </si>
  <si>
    <t>叶梅</t>
  </si>
  <si>
    <t>马子璇</t>
  </si>
  <si>
    <t>李响</t>
  </si>
  <si>
    <t>倪云</t>
  </si>
  <si>
    <t>陶玉儒</t>
  </si>
  <si>
    <t>鲁佳雪</t>
  </si>
  <si>
    <t>李化楠</t>
  </si>
  <si>
    <t>董晓华</t>
  </si>
  <si>
    <t>王萍</t>
  </si>
  <si>
    <t>张慧丽</t>
  </si>
  <si>
    <t>陈玲</t>
  </si>
  <si>
    <t>陶颖</t>
  </si>
  <si>
    <t>刘燕</t>
  </si>
  <si>
    <t>汪胜男</t>
  </si>
  <si>
    <t>董子薇</t>
  </si>
  <si>
    <t>姜前坤</t>
  </si>
  <si>
    <t>任晨</t>
  </si>
  <si>
    <t>刘格</t>
  </si>
  <si>
    <t>李夏林</t>
  </si>
  <si>
    <t>鲁苗苗</t>
  </si>
  <si>
    <t>刘晴云</t>
  </si>
  <si>
    <t>张玉</t>
  </si>
  <si>
    <t>高群</t>
  </si>
  <si>
    <t>郭松灵</t>
  </si>
  <si>
    <t>马翠</t>
  </si>
  <si>
    <t>何媛</t>
  </si>
  <si>
    <t>张云云</t>
  </si>
  <si>
    <t>郭茜</t>
  </si>
  <si>
    <t>周佩佩</t>
  </si>
  <si>
    <t>王雅琴</t>
  </si>
  <si>
    <t>袁自明</t>
  </si>
  <si>
    <t>范荣荣</t>
  </si>
  <si>
    <t>罗笑笑</t>
  </si>
  <si>
    <t>汤萍</t>
  </si>
  <si>
    <t>邓洁</t>
  </si>
  <si>
    <t>王美玲</t>
  </si>
  <si>
    <t>胡媛琪</t>
  </si>
  <si>
    <t>王莉</t>
  </si>
  <si>
    <t>董砚智</t>
  </si>
  <si>
    <t>金帝</t>
  </si>
  <si>
    <t>万春霞</t>
  </si>
  <si>
    <t>胡道莉</t>
  </si>
  <si>
    <t>姜世玉</t>
  </si>
  <si>
    <t>徐婉秋</t>
  </si>
  <si>
    <t>游甜甜</t>
  </si>
  <si>
    <t>黄璜</t>
  </si>
  <si>
    <t>章艺峰</t>
  </si>
  <si>
    <t>罗燕</t>
  </si>
  <si>
    <t>郑淑敏</t>
  </si>
  <si>
    <t>万美萍</t>
  </si>
  <si>
    <t>吴艳凤</t>
  </si>
  <si>
    <t>俞意</t>
  </si>
  <si>
    <t>朱春雨</t>
  </si>
  <si>
    <t>杨思强</t>
  </si>
  <si>
    <t>任欢</t>
  </si>
  <si>
    <t>盛杨桦</t>
  </si>
  <si>
    <t>李娜</t>
  </si>
  <si>
    <t>陈欢</t>
  </si>
  <si>
    <t>代会杰</t>
  </si>
  <si>
    <t>杨爱娟</t>
  </si>
  <si>
    <t>唐晨</t>
  </si>
  <si>
    <t>陆姚</t>
  </si>
  <si>
    <t>俞慧琴</t>
  </si>
  <si>
    <t>郑晶晶</t>
  </si>
  <si>
    <t>姚婷</t>
  </si>
  <si>
    <t>王倩</t>
  </si>
  <si>
    <t>张志欣</t>
  </si>
  <si>
    <t>章敏</t>
  </si>
  <si>
    <t>王澳归</t>
  </si>
  <si>
    <t>陈文艳</t>
  </si>
  <si>
    <t>刘会玲</t>
  </si>
  <si>
    <t>李丽雅</t>
  </si>
  <si>
    <t>高雅婷</t>
  </si>
  <si>
    <t>黄淑雅</t>
  </si>
  <si>
    <t>方星雨</t>
  </si>
  <si>
    <t>高颖丽</t>
  </si>
  <si>
    <t>李莹</t>
  </si>
  <si>
    <t>朱冉</t>
  </si>
  <si>
    <t>秦雪芬</t>
  </si>
  <si>
    <t>杨雪梅</t>
  </si>
  <si>
    <t>李瑶</t>
  </si>
  <si>
    <t>高雨</t>
  </si>
  <si>
    <t>张平</t>
  </si>
  <si>
    <t>伍美丽</t>
  </si>
  <si>
    <t>朱珠</t>
  </si>
  <si>
    <t>夏添</t>
  </si>
  <si>
    <t>汪婷</t>
  </si>
  <si>
    <t>张猛</t>
  </si>
  <si>
    <t>昂颖</t>
  </si>
  <si>
    <t>杨芮</t>
  </si>
  <si>
    <t>王荣</t>
  </si>
  <si>
    <t>汪金鑫</t>
  </si>
  <si>
    <t>项文丽</t>
  </si>
  <si>
    <t>万梅梅</t>
  </si>
  <si>
    <t>胡文雪</t>
  </si>
  <si>
    <t>王丽娟</t>
  </si>
  <si>
    <t>孙文静</t>
  </si>
  <si>
    <t>尚雪云</t>
  </si>
  <si>
    <t>汪舒雅</t>
  </si>
  <si>
    <t>周雯佩</t>
  </si>
  <si>
    <t>张梦晴</t>
  </si>
  <si>
    <t>陈晨</t>
  </si>
  <si>
    <t>吕玉玫</t>
  </si>
  <si>
    <t>曹新悦</t>
  </si>
  <si>
    <t>岳晓晗</t>
  </si>
  <si>
    <t>邓彩艳</t>
  </si>
  <si>
    <t>陈文静</t>
  </si>
  <si>
    <t>朱银军</t>
  </si>
  <si>
    <t>贺艳芳</t>
  </si>
  <si>
    <t>潘露露</t>
  </si>
  <si>
    <t>董心航</t>
  </si>
  <si>
    <t>周林蓉</t>
  </si>
  <si>
    <t>钱彩云</t>
  </si>
  <si>
    <t>高荣清</t>
  </si>
  <si>
    <t>孙婷婷</t>
  </si>
  <si>
    <t>谷佳佳</t>
  </si>
  <si>
    <t>陈雪婷</t>
  </si>
  <si>
    <t>潘慧茹</t>
  </si>
  <si>
    <t>丁梦瑶</t>
  </si>
  <si>
    <t>池琳琳</t>
  </si>
  <si>
    <t>王年</t>
  </si>
  <si>
    <t>夏明卉</t>
  </si>
  <si>
    <t>刘英</t>
  </si>
  <si>
    <t>纪佳佳</t>
  </si>
  <si>
    <t>缪林娜</t>
  </si>
  <si>
    <t>陈双艳</t>
  </si>
  <si>
    <t>王高玥</t>
  </si>
  <si>
    <t>王静茹</t>
  </si>
  <si>
    <t>陈碧云</t>
  </si>
  <si>
    <t>汪康玲</t>
  </si>
  <si>
    <t>马锡慧</t>
  </si>
  <si>
    <t>马姗佳</t>
  </si>
  <si>
    <t>沈梦晴</t>
  </si>
  <si>
    <t>周亚娟</t>
  </si>
  <si>
    <t>朱玲</t>
  </si>
  <si>
    <t>刘乐</t>
  </si>
  <si>
    <t>朱皓雯</t>
  </si>
  <si>
    <t>潘越</t>
  </si>
  <si>
    <t>朱丽</t>
  </si>
  <si>
    <t>王梦雪</t>
  </si>
  <si>
    <t>邾平</t>
  </si>
  <si>
    <t>郭美佳</t>
  </si>
  <si>
    <t>袁超</t>
  </si>
  <si>
    <t>蒋徐</t>
  </si>
  <si>
    <t>刘梦娇</t>
  </si>
  <si>
    <t>范家倩</t>
  </si>
  <si>
    <t>盛嫣晴</t>
  </si>
  <si>
    <t>丁嘉</t>
  </si>
  <si>
    <t>曹昕按</t>
  </si>
  <si>
    <t>陆薇</t>
  </si>
  <si>
    <t>潘虹</t>
  </si>
  <si>
    <t>丁红莹</t>
  </si>
  <si>
    <t>张慧</t>
  </si>
  <si>
    <t>汪晓云</t>
  </si>
  <si>
    <t>刘佳佳</t>
  </si>
  <si>
    <t>朱芸</t>
  </si>
  <si>
    <t>方芳</t>
  </si>
  <si>
    <t>王昕</t>
  </si>
  <si>
    <t>陈云霞</t>
  </si>
  <si>
    <t>水恒静</t>
  </si>
  <si>
    <t>袁文静</t>
  </si>
  <si>
    <t>钱文静</t>
  </si>
  <si>
    <t>祝芳芳</t>
  </si>
  <si>
    <t>吴晓玉</t>
  </si>
  <si>
    <t>周婷婷</t>
  </si>
  <si>
    <t>李萍</t>
  </si>
  <si>
    <t>刘敏</t>
  </si>
  <si>
    <t>俞慧</t>
  </si>
  <si>
    <t>刘雨婷</t>
  </si>
  <si>
    <t>范晓萍</t>
  </si>
  <si>
    <t>艾正友</t>
  </si>
  <si>
    <t>程姣姣</t>
  </si>
  <si>
    <t>伍志华</t>
  </si>
  <si>
    <t>余婧婧</t>
  </si>
  <si>
    <t>翟绪敏</t>
  </si>
  <si>
    <t>张毛毛</t>
  </si>
  <si>
    <t>韩琪</t>
  </si>
  <si>
    <t>田雅琴</t>
  </si>
  <si>
    <t>惠雅婷</t>
  </si>
  <si>
    <t>曹一凡</t>
  </si>
  <si>
    <t>邵帅</t>
  </si>
  <si>
    <t>周甜甜</t>
  </si>
  <si>
    <t>朱金鑫</t>
  </si>
  <si>
    <t>赵红莲</t>
  </si>
  <si>
    <t>蒋星海</t>
  </si>
  <si>
    <t>刘蓉</t>
  </si>
  <si>
    <t>施忭忭</t>
  </si>
  <si>
    <t>方婷婷</t>
  </si>
  <si>
    <t>祝浈浈</t>
  </si>
  <si>
    <t>施雨</t>
  </si>
  <si>
    <t>曹心怡</t>
  </si>
  <si>
    <t>陈芝枝</t>
  </si>
  <si>
    <t>苏晓雨</t>
  </si>
  <si>
    <t>丁玉煊</t>
  </si>
  <si>
    <t>秦婷婷</t>
  </si>
  <si>
    <t>周文静</t>
  </si>
  <si>
    <t>章玲</t>
  </si>
  <si>
    <t>张俊洁</t>
  </si>
  <si>
    <t>汪熙雅</t>
  </si>
  <si>
    <t>吴家凤</t>
  </si>
  <si>
    <t>刘小凤</t>
  </si>
  <si>
    <t>曾婧</t>
  </si>
  <si>
    <t>汪洁</t>
  </si>
  <si>
    <t>郑文倩</t>
  </si>
  <si>
    <t>刘想云</t>
  </si>
  <si>
    <t>代朋朋</t>
  </si>
  <si>
    <t>王宇廷</t>
  </si>
  <si>
    <t>李文露</t>
  </si>
  <si>
    <t>胡洁晴</t>
  </si>
  <si>
    <t>唐希灵</t>
  </si>
  <si>
    <t>曹先婷</t>
  </si>
  <si>
    <t>唐慧芬</t>
  </si>
  <si>
    <t>程诺</t>
  </si>
  <si>
    <t>胡苗苗</t>
  </si>
  <si>
    <t>郝淑雨</t>
  </si>
  <si>
    <t>王颖</t>
  </si>
  <si>
    <t>徐琳琳</t>
  </si>
  <si>
    <t>赵义城</t>
  </si>
  <si>
    <t>徐蓉</t>
  </si>
  <si>
    <t>李红霞</t>
  </si>
  <si>
    <t>张蕃</t>
  </si>
  <si>
    <t>李书昱</t>
  </si>
  <si>
    <t>张楠</t>
  </si>
  <si>
    <t>王静</t>
  </si>
  <si>
    <t>陶晓晓</t>
  </si>
  <si>
    <t>李心茹</t>
  </si>
  <si>
    <t>丁俣瑾</t>
  </si>
  <si>
    <t>程敬然</t>
  </si>
  <si>
    <t>王贺</t>
  </si>
  <si>
    <t>齐玉</t>
  </si>
  <si>
    <t>张梦倩</t>
  </si>
  <si>
    <t>刘云</t>
  </si>
  <si>
    <t>姚欢欢</t>
  </si>
  <si>
    <t>黄龙鹏</t>
  </si>
  <si>
    <t>曹春红</t>
  </si>
  <si>
    <t>谭永丽</t>
  </si>
  <si>
    <t>王鑫媛</t>
  </si>
  <si>
    <t>胡梦远</t>
  </si>
  <si>
    <t>谈永娟</t>
  </si>
  <si>
    <t>刘翠</t>
  </si>
  <si>
    <t>蒋玉婷</t>
  </si>
  <si>
    <t>王思佳</t>
  </si>
  <si>
    <t>焦伟丽</t>
  </si>
  <si>
    <t>王长琳</t>
  </si>
  <si>
    <t>谢旗仙</t>
  </si>
  <si>
    <t>陶玺丞</t>
  </si>
  <si>
    <t>庄道雪</t>
  </si>
  <si>
    <t>秦琴</t>
  </si>
  <si>
    <t>何雨凤</t>
  </si>
  <si>
    <t>丁雨</t>
  </si>
  <si>
    <t>王月琴</t>
  </si>
  <si>
    <t>张晴</t>
  </si>
  <si>
    <t>徐金荣</t>
  </si>
  <si>
    <t>关小华</t>
  </si>
  <si>
    <t>郭艳婕</t>
  </si>
  <si>
    <t>李文静</t>
  </si>
  <si>
    <t>袁海燕</t>
  </si>
  <si>
    <t>张媛媛</t>
  </si>
  <si>
    <t>郭雅男</t>
  </si>
  <si>
    <t>姜登峰</t>
  </si>
  <si>
    <t>汪荣荣</t>
  </si>
  <si>
    <t>任霞</t>
  </si>
  <si>
    <t>肖婷</t>
  </si>
  <si>
    <t>周诗琴</t>
  </si>
  <si>
    <t>韦鳕真</t>
  </si>
  <si>
    <t>杨莉</t>
  </si>
  <si>
    <t>俞燕</t>
  </si>
  <si>
    <t>姚梦婷</t>
  </si>
  <si>
    <t>李亚楠</t>
  </si>
  <si>
    <t>王晓雅</t>
  </si>
  <si>
    <t>谈永芳</t>
  </si>
  <si>
    <t>龙树铮</t>
  </si>
  <si>
    <t>李青凤</t>
  </si>
  <si>
    <t>周敏</t>
  </si>
  <si>
    <t>琚敏</t>
  </si>
  <si>
    <t>朱红</t>
  </si>
  <si>
    <t>陶素琦</t>
  </si>
  <si>
    <t>吴钰池</t>
  </si>
  <si>
    <t>章雅雯</t>
  </si>
  <si>
    <t>姚日梅</t>
  </si>
  <si>
    <t>艾俊</t>
  </si>
  <si>
    <t>张莉</t>
  </si>
  <si>
    <t>陈蕊寒</t>
  </si>
  <si>
    <t>凌安琪</t>
  </si>
  <si>
    <t>孙艳</t>
  </si>
  <si>
    <t>励亚蕾</t>
  </si>
  <si>
    <t>张咪咪</t>
  </si>
  <si>
    <t>翟方婷</t>
  </si>
  <si>
    <t>卫彩霞</t>
  </si>
  <si>
    <t>李贇</t>
  </si>
  <si>
    <t>常宇杰</t>
  </si>
  <si>
    <t>史月瑶</t>
  </si>
  <si>
    <t>杨书凡</t>
  </si>
  <si>
    <t>高孟雅</t>
  </si>
  <si>
    <t>马明丽</t>
  </si>
  <si>
    <t>蒋丽</t>
  </si>
  <si>
    <t>陈玮</t>
  </si>
  <si>
    <t>崔小燕</t>
  </si>
  <si>
    <t>谢雅玲</t>
  </si>
  <si>
    <t>李萌</t>
  </si>
  <si>
    <t>王晴</t>
  </si>
  <si>
    <t>宛丹丽</t>
  </si>
  <si>
    <t>李玲</t>
  </si>
  <si>
    <t>汪德生</t>
  </si>
  <si>
    <t>姚雨</t>
  </si>
  <si>
    <t>朱莹莹</t>
  </si>
  <si>
    <t>赵子茹</t>
  </si>
  <si>
    <t>朱安琪</t>
  </si>
  <si>
    <t>黄昕宇</t>
  </si>
  <si>
    <t>后昌方</t>
  </si>
  <si>
    <t>石雨嘉</t>
  </si>
  <si>
    <t>钱陈锦</t>
  </si>
  <si>
    <t>李佳丽</t>
  </si>
  <si>
    <t>马瑞梅</t>
  </si>
  <si>
    <t>王红琴</t>
  </si>
  <si>
    <t>刘静</t>
  </si>
  <si>
    <t>左丽琴</t>
  </si>
  <si>
    <t>马苏</t>
  </si>
  <si>
    <t>俞定红</t>
  </si>
  <si>
    <t>管安琪</t>
  </si>
  <si>
    <t>黄纪鹏</t>
  </si>
  <si>
    <t>丁新宇</t>
  </si>
  <si>
    <t>安水菊</t>
  </si>
  <si>
    <t>张敏</t>
  </si>
  <si>
    <t>杨佳</t>
  </si>
  <si>
    <t>殷小睛</t>
  </si>
  <si>
    <t>裴元昊</t>
  </si>
  <si>
    <t>胡影</t>
  </si>
  <si>
    <t>陶海</t>
  </si>
  <si>
    <t>任文娟</t>
  </si>
  <si>
    <t>尹玲莉</t>
  </si>
  <si>
    <t>邢晓蓉</t>
  </si>
  <si>
    <t>方成燕</t>
  </si>
  <si>
    <t>王彩云</t>
  </si>
  <si>
    <t>王倩倩</t>
  </si>
  <si>
    <t>陈秀</t>
  </si>
  <si>
    <t>周妍月</t>
  </si>
  <si>
    <t>郭萍</t>
  </si>
  <si>
    <t>李宁</t>
  </si>
  <si>
    <t>梅玲</t>
  </si>
  <si>
    <t>陶家静</t>
  </si>
  <si>
    <t>吴雨菲</t>
  </si>
  <si>
    <t>谭慧婷</t>
  </si>
  <si>
    <t>候宇云</t>
  </si>
  <si>
    <t>曾添</t>
  </si>
  <si>
    <t>周云</t>
  </si>
  <si>
    <t>夏艳菲</t>
  </si>
  <si>
    <t>石秀秀</t>
  </si>
  <si>
    <t>王雪晴</t>
  </si>
  <si>
    <t>吕安妮</t>
  </si>
  <si>
    <t>王梦雅</t>
  </si>
  <si>
    <t>马玉琴</t>
  </si>
  <si>
    <t>李大浩</t>
  </si>
  <si>
    <t>黄晶晶</t>
  </si>
  <si>
    <t>刘璐</t>
  </si>
  <si>
    <t>王会芳</t>
  </si>
  <si>
    <t>刘杰</t>
  </si>
  <si>
    <t>刘燕培</t>
  </si>
  <si>
    <t>李婷婷</t>
  </si>
  <si>
    <t>肖宇静</t>
  </si>
  <si>
    <t>赵晨曦</t>
  </si>
  <si>
    <t>陈嫚萍</t>
  </si>
  <si>
    <t>王燕</t>
  </si>
  <si>
    <t>洪鑫焱</t>
  </si>
  <si>
    <t>陈盈</t>
  </si>
  <si>
    <t>胡清梅</t>
  </si>
  <si>
    <t>何元巧</t>
  </si>
  <si>
    <t>王敏</t>
  </si>
  <si>
    <t>丁慧</t>
  </si>
  <si>
    <t>翟谢雨</t>
  </si>
  <si>
    <t>方玲</t>
  </si>
  <si>
    <t>樊晨晨</t>
  </si>
  <si>
    <t>朱文静</t>
  </si>
  <si>
    <t>艾健</t>
  </si>
  <si>
    <t>朱甜美</t>
  </si>
  <si>
    <t>刘晴晴</t>
  </si>
  <si>
    <t>李云云</t>
  </si>
  <si>
    <t>魏徐</t>
  </si>
  <si>
    <t>程梁燕</t>
  </si>
  <si>
    <t>蒋孝航</t>
  </si>
  <si>
    <t>韩盼盼</t>
  </si>
  <si>
    <t>朱文娟</t>
  </si>
  <si>
    <t>吕苗苗</t>
  </si>
  <si>
    <t>江莉</t>
  </si>
  <si>
    <t>林平平</t>
  </si>
  <si>
    <t>罗玲玲</t>
  </si>
  <si>
    <t>张永恩</t>
  </si>
  <si>
    <t>韩超蕾</t>
  </si>
  <si>
    <t>闫怡韵</t>
  </si>
  <si>
    <t>鲁臣臣</t>
  </si>
  <si>
    <t>吴佩</t>
  </si>
  <si>
    <t>李梦婷</t>
  </si>
  <si>
    <t>祝明英</t>
  </si>
  <si>
    <t>李琳</t>
  </si>
  <si>
    <t>何晴</t>
  </si>
  <si>
    <t>陶娟娟</t>
  </si>
  <si>
    <t>吴敏</t>
  </si>
  <si>
    <t>詹芳英</t>
  </si>
  <si>
    <t>沈诗琴</t>
  </si>
  <si>
    <t>陈昂</t>
  </si>
  <si>
    <t>宋纪元</t>
  </si>
  <si>
    <t>童彤</t>
  </si>
  <si>
    <t>蒯叶焓</t>
  </si>
  <si>
    <t>徐礼兰</t>
  </si>
  <si>
    <t>梁慧月</t>
  </si>
  <si>
    <t>朱定芳</t>
  </si>
  <si>
    <t>梅明娟</t>
  </si>
  <si>
    <t>严海伦</t>
  </si>
  <si>
    <t>朱秀英</t>
  </si>
  <si>
    <t>仇蒙蒙</t>
  </si>
  <si>
    <t>胡青芳</t>
  </si>
  <si>
    <t>张仁义</t>
  </si>
  <si>
    <t>张凤侠</t>
  </si>
  <si>
    <t>刘慧玉</t>
  </si>
  <si>
    <t>汪丹丹</t>
  </si>
  <si>
    <t>李岚岚</t>
  </si>
  <si>
    <t>周丽</t>
  </si>
  <si>
    <t>宣丽</t>
  </si>
  <si>
    <t>邵明会</t>
  </si>
  <si>
    <t>张锦</t>
  </si>
  <si>
    <t>王冰冰</t>
  </si>
  <si>
    <t>张韩情</t>
  </si>
  <si>
    <t>屈庆雯</t>
  </si>
  <si>
    <t>张筱筱</t>
  </si>
  <si>
    <t>闫慧</t>
  </si>
  <si>
    <t>艾敬桂</t>
  </si>
  <si>
    <t>陈群</t>
  </si>
  <si>
    <t>金敦谱</t>
  </si>
  <si>
    <t>段贤钰</t>
  </si>
  <si>
    <t>许晴</t>
  </si>
  <si>
    <t>蒋洪奇</t>
  </si>
  <si>
    <t>慈玉娇</t>
  </si>
  <si>
    <t>章曙</t>
  </si>
  <si>
    <t>吴超然</t>
  </si>
  <si>
    <t>胡显静</t>
  </si>
  <si>
    <t>余婷婷</t>
  </si>
  <si>
    <t>夏文娟</t>
  </si>
  <si>
    <t>李芳芳</t>
  </si>
  <si>
    <t>熊绍炎</t>
  </si>
  <si>
    <t>宋美佳</t>
  </si>
  <si>
    <t>吴莉莉</t>
  </si>
  <si>
    <t>张琼洁</t>
  </si>
  <si>
    <t>陈圆</t>
  </si>
  <si>
    <t>谈倩</t>
  </si>
  <si>
    <t>汪腊梅</t>
  </si>
  <si>
    <t>王帅</t>
  </si>
  <si>
    <t>张明明</t>
  </si>
  <si>
    <t>叶飘飘</t>
  </si>
  <si>
    <t>汪雨齐</t>
  </si>
  <si>
    <t>杨格格</t>
  </si>
  <si>
    <t>桂勃勃</t>
  </si>
  <si>
    <t>胡珊珊</t>
  </si>
  <si>
    <t>钮童</t>
  </si>
  <si>
    <t>王丽</t>
  </si>
  <si>
    <t>石婉玲</t>
  </si>
  <si>
    <t>曹成璇</t>
  </si>
  <si>
    <t>刘鑫</t>
  </si>
  <si>
    <t>田耐</t>
  </si>
  <si>
    <t>许猛</t>
  </si>
  <si>
    <t>金莹莹</t>
  </si>
  <si>
    <t>姚灵</t>
  </si>
  <si>
    <t>朋佳妮</t>
  </si>
  <si>
    <t>邢梦雅</t>
  </si>
  <si>
    <t>黄荣</t>
  </si>
  <si>
    <t>汤瑞</t>
  </si>
  <si>
    <t>李熠</t>
  </si>
  <si>
    <t>丁秋收</t>
  </si>
  <si>
    <t>韦燕</t>
  </si>
  <si>
    <t>曹戴金</t>
  </si>
  <si>
    <t>姚敏</t>
  </si>
  <si>
    <t>王雨晴</t>
  </si>
  <si>
    <t>李言言</t>
  </si>
  <si>
    <t>王颜</t>
  </si>
  <si>
    <t>沈泽君</t>
  </si>
  <si>
    <t>刘子薇</t>
  </si>
  <si>
    <t>周炜薇</t>
  </si>
  <si>
    <t>黄魏</t>
  </si>
  <si>
    <t>戴洁恒</t>
  </si>
  <si>
    <t>彭晓羽</t>
  </si>
  <si>
    <t>杨丽</t>
  </si>
  <si>
    <t>刘枫林</t>
  </si>
  <si>
    <t>徐青青</t>
  </si>
  <si>
    <t>张萍春</t>
  </si>
  <si>
    <t>李新敏</t>
  </si>
  <si>
    <t>姚茹婷</t>
  </si>
  <si>
    <t>姚昌金</t>
  </si>
  <si>
    <t>王鑫</t>
  </si>
  <si>
    <t>王花</t>
  </si>
  <si>
    <t>滕薇</t>
  </si>
  <si>
    <t>李倩艺</t>
  </si>
  <si>
    <t>姜悦</t>
  </si>
  <si>
    <t>石丽</t>
  </si>
  <si>
    <t>张冰玉</t>
  </si>
  <si>
    <t>胡楠楠</t>
  </si>
  <si>
    <t>陈燕</t>
  </si>
  <si>
    <t>陈韩雨</t>
  </si>
  <si>
    <t>王慧</t>
  </si>
  <si>
    <t>马滢蕾</t>
  </si>
  <si>
    <t>方婧</t>
  </si>
  <si>
    <t>戴思琴</t>
  </si>
  <si>
    <t>顾祥丽</t>
  </si>
  <si>
    <t>王影</t>
  </si>
  <si>
    <t>蒋逍雅</t>
  </si>
  <si>
    <t>孙瑞贇</t>
  </si>
  <si>
    <t>方恬恬</t>
  </si>
  <si>
    <t>侯翠莲</t>
  </si>
  <si>
    <t>陈敏</t>
  </si>
  <si>
    <t>姚寅</t>
  </si>
  <si>
    <t>贾文丽</t>
  </si>
  <si>
    <t>王梓萱</t>
  </si>
  <si>
    <t>龚素情</t>
  </si>
  <si>
    <t>吴罗司凡</t>
  </si>
  <si>
    <t>刘梦梦</t>
  </si>
  <si>
    <t>周文慧</t>
  </si>
  <si>
    <t>许彩娟</t>
  </si>
  <si>
    <t>李凤</t>
  </si>
  <si>
    <t>彭姗姗</t>
  </si>
  <si>
    <t>盛姗姗</t>
  </si>
  <si>
    <t>张俊蓉</t>
  </si>
  <si>
    <t>强雪婷</t>
  </si>
  <si>
    <t>司佳佳</t>
  </si>
  <si>
    <t>刘煜</t>
  </si>
  <si>
    <t>赵思悦</t>
  </si>
  <si>
    <t>王凤云</t>
  </si>
  <si>
    <t>张倩</t>
  </si>
  <si>
    <t>江君</t>
  </si>
  <si>
    <t>杨惺</t>
  </si>
  <si>
    <t>姚露</t>
  </si>
  <si>
    <t>张蓉</t>
  </si>
  <si>
    <t>赵群</t>
  </si>
  <si>
    <t>黄紫薇</t>
  </si>
  <si>
    <t>孙瑶</t>
  </si>
  <si>
    <t>秦梦婷</t>
  </si>
  <si>
    <t>王佳妮</t>
  </si>
  <si>
    <t>张凤霞</t>
  </si>
  <si>
    <t>李亮</t>
  </si>
  <si>
    <t>蒋芷筠</t>
  </si>
  <si>
    <t>夏雪晴</t>
  </si>
  <si>
    <t>阮梦晨</t>
  </si>
  <si>
    <t>陶明雨</t>
  </si>
  <si>
    <t>陶明丽</t>
  </si>
  <si>
    <t>刘啸啸</t>
  </si>
  <si>
    <t>程丽</t>
  </si>
  <si>
    <t>高娟</t>
  </si>
  <si>
    <t>杨萌</t>
  </si>
  <si>
    <t>丁玉婷</t>
  </si>
  <si>
    <t>董甜妹</t>
  </si>
  <si>
    <t>蒋朦朦</t>
  </si>
  <si>
    <t>戴胜美</t>
  </si>
  <si>
    <t>陶钰瑶</t>
  </si>
  <si>
    <t>文海霞</t>
  </si>
  <si>
    <t>代星茹</t>
  </si>
  <si>
    <t>马丽娜</t>
  </si>
  <si>
    <t>刘湘湘</t>
  </si>
  <si>
    <t>张凯</t>
  </si>
  <si>
    <t>钱馨</t>
  </si>
  <si>
    <t>张雪</t>
  </si>
  <si>
    <t>刘星</t>
  </si>
  <si>
    <t>王阳娟</t>
  </si>
  <si>
    <t>潘强正</t>
  </si>
  <si>
    <t>王朵</t>
  </si>
  <si>
    <t>卢珊</t>
  </si>
  <si>
    <t>季娟娟</t>
  </si>
  <si>
    <t>李焌</t>
  </si>
  <si>
    <t>吴喆</t>
  </si>
  <si>
    <t>叶文成</t>
  </si>
  <si>
    <t>钱娅婷</t>
  </si>
  <si>
    <t>恽泽栋</t>
  </si>
  <si>
    <t>谷松原</t>
  </si>
  <si>
    <t>丁婷</t>
  </si>
  <si>
    <t>张扬</t>
  </si>
  <si>
    <t>尹婷婷</t>
  </si>
  <si>
    <t>徐文姻</t>
  </si>
  <si>
    <t>祖云云</t>
  </si>
  <si>
    <t>葛敏</t>
  </si>
  <si>
    <t>储梦琦</t>
  </si>
  <si>
    <t>卢卉</t>
  </si>
  <si>
    <t>刘倩倩</t>
  </si>
  <si>
    <t>雅辰飞</t>
  </si>
  <si>
    <t>章英</t>
  </si>
  <si>
    <t>喻秋韵</t>
  </si>
  <si>
    <t>李艳灵</t>
  </si>
  <si>
    <t>王倩楠</t>
  </si>
  <si>
    <t>吴光景</t>
  </si>
  <si>
    <t>汪玥</t>
  </si>
  <si>
    <t>翁建华</t>
  </si>
  <si>
    <t>王紫薇</t>
  </si>
  <si>
    <t>杜文静</t>
  </si>
  <si>
    <t>吴海霞</t>
  </si>
  <si>
    <t>晋彩云</t>
  </si>
  <si>
    <t>王静雅</t>
  </si>
  <si>
    <t>汪娜娜</t>
  </si>
  <si>
    <t>宋爱珍</t>
  </si>
  <si>
    <t>贺扬扬</t>
  </si>
  <si>
    <t>汪丽华</t>
  </si>
  <si>
    <t>敖菲雪</t>
  </si>
  <si>
    <t>聂梦园</t>
  </si>
  <si>
    <t>袁龙凤</t>
  </si>
  <si>
    <t>张文文</t>
  </si>
  <si>
    <t>马聪伶</t>
  </si>
  <si>
    <t>吴紫晴</t>
  </si>
  <si>
    <t>江玲</t>
  </si>
  <si>
    <t>王利</t>
  </si>
  <si>
    <t>杨灿荣</t>
  </si>
  <si>
    <t>陈国庆</t>
  </si>
  <si>
    <t>陈雅敏</t>
  </si>
  <si>
    <t>刘玉凤</t>
  </si>
  <si>
    <t>陈成</t>
  </si>
  <si>
    <t>何小杰</t>
  </si>
  <si>
    <t>盛丽君</t>
  </si>
  <si>
    <t>刘梦</t>
  </si>
  <si>
    <t>蒋慧茹</t>
  </si>
  <si>
    <t>董杰</t>
  </si>
  <si>
    <t>娄艳</t>
  </si>
  <si>
    <t>詹惠杰</t>
  </si>
  <si>
    <t>焦晨晨</t>
  </si>
  <si>
    <t>李敏</t>
  </si>
  <si>
    <t>程利娜</t>
  </si>
  <si>
    <t>鲁娴</t>
  </si>
  <si>
    <t>汪敏</t>
  </si>
  <si>
    <t>徐露</t>
  </si>
  <si>
    <t>章燕燕</t>
  </si>
  <si>
    <t>钱陈瑶</t>
  </si>
  <si>
    <t>张梅</t>
  </si>
  <si>
    <t>朱慧娟</t>
  </si>
  <si>
    <t>国苗苗</t>
  </si>
  <si>
    <t>尹鹏英</t>
  </si>
  <si>
    <t>黄雅琴</t>
  </si>
  <si>
    <t>孙春梦</t>
  </si>
  <si>
    <t>童艳芳</t>
  </si>
  <si>
    <t>王悦</t>
  </si>
  <si>
    <t>徐梦楠</t>
  </si>
  <si>
    <t>许照情</t>
  </si>
  <si>
    <t>杨慧</t>
  </si>
  <si>
    <t>姚荣</t>
  </si>
  <si>
    <t>孙许圆</t>
  </si>
  <si>
    <t>杜悦悦</t>
  </si>
  <si>
    <t>贾川</t>
  </si>
  <si>
    <t>高洁</t>
  </si>
  <si>
    <t>汪嘉怡</t>
  </si>
  <si>
    <t>汪徐珍</t>
  </si>
  <si>
    <t>李贞</t>
  </si>
  <si>
    <t>鲍世萍</t>
  </si>
  <si>
    <t>丁唯文</t>
  </si>
  <si>
    <t>许影</t>
  </si>
  <si>
    <t>雍淑滢</t>
  </si>
  <si>
    <t>齐琴</t>
  </si>
  <si>
    <t>许繁</t>
  </si>
  <si>
    <t>韩小玉</t>
  </si>
  <si>
    <t>王蓉蓉</t>
  </si>
  <si>
    <t>陶思雨</t>
  </si>
  <si>
    <t>姚金城</t>
  </si>
  <si>
    <t>熊岚</t>
  </si>
  <si>
    <t>周怡</t>
  </si>
  <si>
    <t>杨淑婷</t>
  </si>
  <si>
    <t>吕玟珺</t>
  </si>
  <si>
    <t>解薇</t>
  </si>
  <si>
    <t>潘欢欢</t>
  </si>
  <si>
    <t>童竹青</t>
  </si>
  <si>
    <t>朱文玉</t>
  </si>
  <si>
    <t>施子瑶</t>
  </si>
  <si>
    <t>姚宇洁</t>
  </si>
  <si>
    <t>方晴</t>
  </si>
  <si>
    <t>汪宇</t>
  </si>
  <si>
    <t>陈珍珍</t>
  </si>
  <si>
    <t>姚怡</t>
  </si>
  <si>
    <t>章蕾</t>
  </si>
  <si>
    <t>医患协调办公室</t>
  </si>
  <si>
    <t>王蕊</t>
  </si>
  <si>
    <t>郭玲玲</t>
  </si>
  <si>
    <t>蒋敏</t>
  </si>
  <si>
    <t>孔德斌</t>
  </si>
  <si>
    <t>院感办</t>
  </si>
  <si>
    <t>杨玉龙</t>
  </si>
  <si>
    <t>郭敏</t>
  </si>
  <si>
    <t>孟园园</t>
  </si>
  <si>
    <t>胡白雪</t>
  </si>
</sst>
</file>

<file path=xl/styles.xml><?xml version="1.0" encoding="utf-8"?>
<styleSheet xmlns="http://schemas.openxmlformats.org/spreadsheetml/2006/main">
  <numFmts count="5">
    <numFmt numFmtId="176" formatCode="0.00_);\(0.00\)"/>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4">
    <font>
      <sz val="12"/>
      <color theme="1"/>
      <name val="宋体"/>
      <charset val="134"/>
      <scheme val="minor"/>
    </font>
    <font>
      <sz val="9"/>
      <name val="宋体"/>
      <charset val="134"/>
    </font>
    <font>
      <sz val="10"/>
      <name val="宋体"/>
      <charset val="134"/>
      <scheme val="minor"/>
    </font>
    <font>
      <b/>
      <sz val="9"/>
      <name val="宋体"/>
      <charset val="134"/>
    </font>
    <font>
      <sz val="16"/>
      <name val="方正小标宋简体"/>
      <charset val="134"/>
    </font>
    <font>
      <sz val="10"/>
      <name val="黑体"/>
      <charset val="134"/>
    </font>
    <font>
      <b/>
      <sz val="10"/>
      <name val="黑体"/>
      <charset val="134"/>
    </font>
    <font>
      <b/>
      <sz val="9"/>
      <name val="宋体"/>
      <charset val="134"/>
      <scheme val="minor"/>
    </font>
    <font>
      <sz val="9"/>
      <name val="宋体"/>
      <charset val="134"/>
      <scheme val="minor"/>
    </font>
    <font>
      <sz val="9"/>
      <name val="黑体"/>
      <charset val="134"/>
    </font>
    <font>
      <b/>
      <sz val="9"/>
      <color theme="1"/>
      <name val="宋体"/>
      <charset val="134"/>
    </font>
    <font>
      <sz val="9"/>
      <color theme="1"/>
      <name val="宋体"/>
      <charset val="134"/>
    </font>
    <font>
      <b/>
      <sz val="9"/>
      <color theme="1"/>
      <name val="宋体"/>
      <charset val="134"/>
      <scheme val="minor"/>
    </font>
    <font>
      <sz val="9"/>
      <color theme="1"/>
      <name val="宋体"/>
      <charset val="134"/>
      <scheme val="minor"/>
    </font>
    <font>
      <sz val="11"/>
      <color theme="1"/>
      <name val="宋体"/>
      <charset val="0"/>
      <scheme val="minor"/>
    </font>
    <font>
      <sz val="11"/>
      <color rgb="FF9C6500"/>
      <name val="宋体"/>
      <charset val="0"/>
      <scheme val="minor"/>
    </font>
    <font>
      <b/>
      <sz val="11"/>
      <color rgb="FFFA7D00"/>
      <name val="宋体"/>
      <charset val="0"/>
      <scheme val="minor"/>
    </font>
    <font>
      <sz val="11"/>
      <color theme="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sz val="11"/>
      <color rgb="FF9C0006"/>
      <name val="宋体"/>
      <charset val="0"/>
      <scheme val="minor"/>
    </font>
    <font>
      <b/>
      <sz val="11"/>
      <color rgb="FF3F3F3F"/>
      <name val="宋体"/>
      <charset val="0"/>
      <scheme val="minor"/>
    </font>
    <font>
      <u/>
      <sz val="11"/>
      <color rgb="FF0000FF"/>
      <name val="宋体"/>
      <charset val="0"/>
      <scheme val="minor"/>
    </font>
    <font>
      <b/>
      <sz val="12"/>
      <name val="宋体"/>
      <charset val="134"/>
    </font>
    <font>
      <u/>
      <sz val="11"/>
      <color rgb="FF800080"/>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FFFFF"/>
      <name val="宋体"/>
      <charset val="0"/>
      <scheme val="minor"/>
    </font>
  </fonts>
  <fills count="33">
    <fill>
      <patternFill patternType="none"/>
    </fill>
    <fill>
      <patternFill patternType="gray125"/>
    </fill>
    <fill>
      <patternFill patternType="solid">
        <fgColor theme="5" tint="0.799981688894314"/>
        <bgColor indexed="64"/>
      </patternFill>
    </fill>
    <fill>
      <patternFill patternType="solid">
        <fgColor rgb="FFFFEB9C"/>
        <bgColor indexed="64"/>
      </patternFill>
    </fill>
    <fill>
      <patternFill patternType="solid">
        <fgColor rgb="FFF2F2F2"/>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bgColor indexed="64"/>
      </patternFill>
    </fill>
    <fill>
      <patternFill patternType="solid">
        <fgColor theme="8" tint="0.599993896298105"/>
        <bgColor indexed="64"/>
      </patternFill>
    </fill>
    <fill>
      <patternFill patternType="solid">
        <fgColor rgb="FFFFFFCC"/>
        <bgColor indexed="64"/>
      </patternFill>
    </fill>
    <fill>
      <patternFill patternType="solid">
        <fgColor theme="6"/>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4" fillId="9" borderId="0" applyNumberFormat="0" applyBorder="0" applyAlignment="0" applyProtection="0">
      <alignment vertical="center"/>
    </xf>
    <xf numFmtId="0" fontId="18" fillId="7"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1" borderId="0" applyNumberFormat="0" applyBorder="0" applyAlignment="0" applyProtection="0">
      <alignment vertical="center"/>
    </xf>
    <xf numFmtId="0" fontId="21" fillId="12" borderId="0" applyNumberFormat="0" applyBorder="0" applyAlignment="0" applyProtection="0">
      <alignment vertical="center"/>
    </xf>
    <xf numFmtId="43" fontId="0" fillId="0" borderId="0" applyFont="0" applyFill="0" applyBorder="0" applyAlignment="0" applyProtection="0">
      <alignment vertical="center"/>
    </xf>
    <xf numFmtId="0" fontId="17" fillId="5"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17" borderId="9" applyNumberFormat="0" applyFont="0" applyAlignment="0" applyProtection="0">
      <alignment vertical="center"/>
    </xf>
    <xf numFmtId="0" fontId="17" fillId="10"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1" applyNumberFormat="0" applyFill="0" applyAlignment="0" applyProtection="0">
      <alignment vertical="center"/>
    </xf>
    <xf numFmtId="0" fontId="32" fillId="0" borderId="11" applyNumberFormat="0" applyFill="0" applyAlignment="0" applyProtection="0">
      <alignment vertical="center"/>
    </xf>
    <xf numFmtId="0" fontId="17" fillId="6" borderId="0" applyNumberFormat="0" applyBorder="0" applyAlignment="0" applyProtection="0">
      <alignment vertical="center"/>
    </xf>
    <xf numFmtId="0" fontId="27" fillId="0" borderId="12" applyNumberFormat="0" applyFill="0" applyAlignment="0" applyProtection="0">
      <alignment vertical="center"/>
    </xf>
    <xf numFmtId="0" fontId="17" fillId="20" borderId="0" applyNumberFormat="0" applyBorder="0" applyAlignment="0" applyProtection="0">
      <alignment vertical="center"/>
    </xf>
    <xf numFmtId="0" fontId="22" fillId="4" borderId="8" applyNumberFormat="0" applyAlignment="0" applyProtection="0">
      <alignment vertical="center"/>
    </xf>
    <xf numFmtId="0" fontId="16" fillId="4" borderId="6" applyNumberFormat="0" applyAlignment="0" applyProtection="0">
      <alignment vertical="center"/>
    </xf>
    <xf numFmtId="0" fontId="33" fillId="24" borderId="13" applyNumberFormat="0" applyAlignment="0" applyProtection="0">
      <alignment vertical="center"/>
    </xf>
    <xf numFmtId="0" fontId="14" fillId="25" borderId="0" applyNumberFormat="0" applyBorder="0" applyAlignment="0" applyProtection="0">
      <alignment vertical="center"/>
    </xf>
    <xf numFmtId="0" fontId="17" fillId="15" borderId="0" applyNumberFormat="0" applyBorder="0" applyAlignment="0" applyProtection="0">
      <alignment vertical="center"/>
    </xf>
    <xf numFmtId="0" fontId="20" fillId="0" borderId="7" applyNumberFormat="0" applyFill="0" applyAlignment="0" applyProtection="0">
      <alignment vertical="center"/>
    </xf>
    <xf numFmtId="0" fontId="26" fillId="0" borderId="10" applyNumberFormat="0" applyFill="0" applyAlignment="0" applyProtection="0">
      <alignment vertical="center"/>
    </xf>
    <xf numFmtId="0" fontId="19" fillId="8" borderId="0" applyNumberFormat="0" applyBorder="0" applyAlignment="0" applyProtection="0">
      <alignment vertical="center"/>
    </xf>
    <xf numFmtId="0" fontId="15" fillId="3" borderId="0" applyNumberFormat="0" applyBorder="0" applyAlignment="0" applyProtection="0">
      <alignment vertical="center"/>
    </xf>
    <xf numFmtId="0" fontId="14" fillId="27" borderId="0" applyNumberFormat="0" applyBorder="0" applyAlignment="0" applyProtection="0">
      <alignment vertical="center"/>
    </xf>
    <xf numFmtId="0" fontId="17" fillId="2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4" fillId="2" borderId="0" applyNumberFormat="0" applyBorder="0" applyAlignment="0" applyProtection="0">
      <alignment vertical="center"/>
    </xf>
    <xf numFmtId="0" fontId="14" fillId="22" borderId="0" applyNumberFormat="0" applyBorder="0" applyAlignment="0" applyProtection="0">
      <alignment vertical="center"/>
    </xf>
    <xf numFmtId="0" fontId="17" fillId="18" borderId="0" applyNumberFormat="0" applyBorder="0" applyAlignment="0" applyProtection="0">
      <alignment vertical="center"/>
    </xf>
    <xf numFmtId="0" fontId="17" fillId="21" borderId="0" applyNumberFormat="0" applyBorder="0" applyAlignment="0" applyProtection="0">
      <alignment vertical="center"/>
    </xf>
    <xf numFmtId="0" fontId="14" fillId="13" borderId="0" applyNumberFormat="0" applyBorder="0" applyAlignment="0" applyProtection="0">
      <alignment vertical="center"/>
    </xf>
    <xf numFmtId="0" fontId="14" fillId="28" borderId="0" applyNumberFormat="0" applyBorder="0" applyAlignment="0" applyProtection="0">
      <alignment vertical="center"/>
    </xf>
    <xf numFmtId="0" fontId="17" fillId="29" borderId="0" applyNumberFormat="0" applyBorder="0" applyAlignment="0" applyProtection="0">
      <alignment vertical="center"/>
    </xf>
    <xf numFmtId="0" fontId="14" fillId="16" borderId="0" applyNumberFormat="0" applyBorder="0" applyAlignment="0" applyProtection="0">
      <alignment vertical="center"/>
    </xf>
    <xf numFmtId="0" fontId="17" fillId="31" borderId="0" applyNumberFormat="0" applyBorder="0" applyAlignment="0" applyProtection="0">
      <alignment vertical="center"/>
    </xf>
    <xf numFmtId="0" fontId="17" fillId="32" borderId="0" applyNumberFormat="0" applyBorder="0" applyAlignment="0" applyProtection="0">
      <alignment vertical="center"/>
    </xf>
    <xf numFmtId="0" fontId="14" fillId="30" borderId="0" applyNumberFormat="0" applyBorder="0" applyAlignment="0" applyProtection="0">
      <alignment vertical="center"/>
    </xf>
    <xf numFmtId="0" fontId="24" fillId="0" borderId="0" applyBorder="0">
      <alignment vertical="center"/>
    </xf>
    <xf numFmtId="0" fontId="17" fillId="26" borderId="0" applyNumberFormat="0" applyBorder="0" applyAlignment="0" applyProtection="0">
      <alignment vertical="center"/>
    </xf>
  </cellStyleXfs>
  <cellXfs count="44">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xf numFmtId="0" fontId="3" fillId="0" borderId="0" xfId="0" applyFont="1" applyFill="1" applyBorder="1" applyAlignment="1">
      <alignment vertical="center"/>
    </xf>
    <xf numFmtId="176" fontId="1" fillId="0" borderId="0"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0" xfId="0" applyFont="1" applyFill="1" applyBorder="1" applyAlignment="1">
      <alignment vertical="center" wrapText="1"/>
    </xf>
    <xf numFmtId="0" fontId="5" fillId="0" borderId="2" xfId="0" applyFont="1" applyFill="1" applyBorder="1" applyAlignment="1">
      <alignment horizontal="center" vertical="center" wrapText="1"/>
    </xf>
    <xf numFmtId="49" fontId="5" fillId="0" borderId="2" xfId="48" applyNumberFormat="1" applyFont="1" applyFill="1" applyBorder="1" applyAlignment="1" applyProtection="1">
      <alignment horizontal="center" vertical="center" wrapText="1"/>
    </xf>
    <xf numFmtId="0" fontId="6" fillId="0" borderId="2" xfId="0" applyFont="1" applyFill="1" applyBorder="1" applyAlignment="1">
      <alignment horizontal="center" vertical="center" wrapText="1"/>
    </xf>
    <xf numFmtId="176" fontId="5" fillId="0" borderId="2" xfId="0" applyNumberFormat="1" applyFont="1" applyFill="1" applyBorder="1" applyAlignment="1">
      <alignment horizontal="center" vertical="center"/>
    </xf>
    <xf numFmtId="0" fontId="7" fillId="0" borderId="3" xfId="0" applyNumberFormat="1" applyFont="1" applyFill="1" applyBorder="1" applyAlignment="1">
      <alignment horizontal="center" vertical="center"/>
    </xf>
    <xf numFmtId="49" fontId="8" fillId="0" borderId="3" xfId="0" applyNumberFormat="1" applyFont="1" applyFill="1" applyBorder="1" applyAlignment="1">
      <alignment horizontal="center" vertical="center"/>
    </xf>
    <xf numFmtId="0" fontId="1" fillId="0" borderId="3" xfId="0" applyFont="1" applyFill="1" applyBorder="1" applyAlignment="1">
      <alignment horizontal="center" vertical="center"/>
    </xf>
    <xf numFmtId="49" fontId="7" fillId="0" borderId="3" xfId="0" applyNumberFormat="1" applyFont="1" applyFill="1" applyBorder="1" applyAlignment="1">
      <alignment horizontal="center" vertical="center"/>
    </xf>
    <xf numFmtId="176" fontId="1" fillId="0" borderId="3" xfId="0" applyNumberFormat="1" applyFont="1" applyFill="1" applyBorder="1" applyAlignment="1">
      <alignment horizontal="center" vertical="center"/>
    </xf>
    <xf numFmtId="0" fontId="7" fillId="0" borderId="4" xfId="0" applyNumberFormat="1" applyFont="1" applyFill="1" applyBorder="1" applyAlignment="1">
      <alignment horizontal="center" vertical="center"/>
    </xf>
    <xf numFmtId="49" fontId="8" fillId="0" borderId="4" xfId="0" applyNumberFormat="1" applyFont="1" applyFill="1" applyBorder="1" applyAlignment="1">
      <alignment horizontal="center" vertical="center"/>
    </xf>
    <xf numFmtId="0" fontId="1" fillId="0" borderId="4" xfId="0" applyFont="1" applyFill="1" applyBorder="1" applyAlignment="1">
      <alignment horizontal="center" vertical="center"/>
    </xf>
    <xf numFmtId="49" fontId="7" fillId="0" borderId="4" xfId="0" applyNumberFormat="1" applyFont="1" applyFill="1" applyBorder="1" applyAlignment="1">
      <alignment horizontal="center" vertical="center"/>
    </xf>
    <xf numFmtId="176" fontId="1" fillId="0" borderId="4" xfId="0" applyNumberFormat="1" applyFont="1" applyFill="1" applyBorder="1" applyAlignment="1">
      <alignment horizontal="center" vertical="center"/>
    </xf>
    <xf numFmtId="0" fontId="3" fillId="0" borderId="4" xfId="0" applyNumberFormat="1" applyFont="1" applyFill="1" applyBorder="1" applyAlignment="1">
      <alignment horizontal="center" vertical="center"/>
    </xf>
    <xf numFmtId="49" fontId="1" fillId="0" borderId="4" xfId="0" applyNumberFormat="1" applyFont="1" applyFill="1" applyBorder="1" applyAlignment="1">
      <alignment horizontal="center" vertical="center"/>
    </xf>
    <xf numFmtId="49" fontId="3" fillId="0" borderId="4" xfId="0" applyNumberFormat="1" applyFont="1" applyFill="1" applyBorder="1" applyAlignment="1">
      <alignment horizontal="center" vertical="center"/>
    </xf>
    <xf numFmtId="0" fontId="8" fillId="0" borderId="4" xfId="0" applyFont="1" applyFill="1" applyBorder="1" applyAlignment="1">
      <alignment horizontal="center" vertical="center" wrapText="1"/>
    </xf>
    <xf numFmtId="49" fontId="3" fillId="0" borderId="4"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49" fontId="8" fillId="0" borderId="4" xfId="0" applyNumberFormat="1" applyFont="1" applyFill="1" applyBorder="1" applyAlignment="1">
      <alignment horizontal="center" vertical="center" wrapText="1"/>
    </xf>
    <xf numFmtId="49" fontId="7" fillId="0" borderId="4" xfId="0" applyNumberFormat="1" applyFont="1" applyFill="1" applyBorder="1" applyAlignment="1">
      <alignment horizontal="center" vertical="center" wrapText="1"/>
    </xf>
    <xf numFmtId="49" fontId="9" fillId="0" borderId="4" xfId="0" applyNumberFormat="1" applyFont="1" applyFill="1" applyBorder="1" applyAlignment="1">
      <alignment horizontal="center" vertical="center"/>
    </xf>
    <xf numFmtId="0" fontId="7" fillId="0" borderId="4" xfId="0" applyFont="1" applyFill="1" applyBorder="1" applyAlignment="1">
      <alignment horizontal="center" vertical="center"/>
    </xf>
    <xf numFmtId="0" fontId="10" fillId="0" borderId="4" xfId="0" applyNumberFormat="1" applyFont="1" applyFill="1" applyBorder="1" applyAlignment="1">
      <alignment horizontal="center" vertical="center"/>
    </xf>
    <xf numFmtId="49" fontId="11" fillId="0" borderId="4" xfId="0" applyNumberFormat="1" applyFont="1" applyFill="1" applyBorder="1" applyAlignment="1">
      <alignment horizontal="center" vertical="center"/>
    </xf>
    <xf numFmtId="49" fontId="10" fillId="0" borderId="4" xfId="0" applyNumberFormat="1" applyFont="1" applyFill="1" applyBorder="1" applyAlignment="1">
      <alignment horizontal="center" vertical="center"/>
    </xf>
    <xf numFmtId="0" fontId="12" fillId="0" borderId="4" xfId="0" applyNumberFormat="1" applyFont="1" applyFill="1" applyBorder="1" applyAlignment="1">
      <alignment horizontal="center" vertical="center"/>
    </xf>
    <xf numFmtId="49" fontId="13" fillId="0" borderId="4" xfId="0" applyNumberFormat="1" applyFont="1" applyFill="1" applyBorder="1" applyAlignment="1">
      <alignment horizontal="center" vertical="center"/>
    </xf>
    <xf numFmtId="49" fontId="12" fillId="0" borderId="4" xfId="0" applyNumberFormat="1" applyFont="1" applyFill="1" applyBorder="1" applyAlignment="1">
      <alignment horizontal="center" vertical="center"/>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1" fillId="0" borderId="5" xfId="0" applyFont="1" applyFill="1" applyBorder="1" applyAlignment="1">
      <alignment horizontal="center" vertical="center"/>
    </xf>
    <xf numFmtId="49" fontId="7" fillId="0" borderId="5" xfId="0" applyNumberFormat="1" applyFont="1" applyFill="1" applyBorder="1" applyAlignment="1">
      <alignment horizontal="center" vertical="center"/>
    </xf>
    <xf numFmtId="176" fontId="1" fillId="0" borderId="5" xfId="0" applyNumberFormat="1"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常规_Sheet1_21" xfId="48"/>
    <cellStyle name="60% - 强调文字颜色 6" xfId="49"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4</xdr:col>
      <xdr:colOff>0</xdr:colOff>
      <xdr:row>303</xdr:row>
      <xdr:rowOff>120650</xdr:rowOff>
    </xdr:from>
    <xdr:ext cx="1194381" cy="264560"/>
    <xdr:sp>
      <xdr:nvSpPr>
        <xdr:cNvPr id="2" name="文本框 1"/>
        <xdr:cNvSpPr txBox="1"/>
      </xdr:nvSpPr>
      <xdr:spPr>
        <a:xfrm>
          <a:off x="4486275" y="69691250"/>
          <a:ext cx="119380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994"/>
  <sheetViews>
    <sheetView tabSelected="1" topLeftCell="A965" workbookViewId="0">
      <selection activeCell="K981" sqref="K981"/>
    </sheetView>
  </sheetViews>
  <sheetFormatPr defaultColWidth="9" defaultRowHeight="18" customHeight="1"/>
  <cols>
    <col min="1" max="1" width="11.875" style="1" customWidth="1"/>
    <col min="2" max="2" width="15.375" style="1" customWidth="1"/>
    <col min="3" max="3" width="15.125" style="1" customWidth="1"/>
    <col min="4" max="4" width="16.5" style="3" customWidth="1"/>
    <col min="5" max="5" width="18.875" style="4" customWidth="1"/>
    <col min="6" max="16384" width="9" style="1"/>
  </cols>
  <sheetData>
    <row r="1" s="1" customFormat="1" ht="54" customHeight="1" spans="1:34">
      <c r="A1" s="5" t="s">
        <v>0</v>
      </c>
      <c r="B1" s="6"/>
      <c r="C1" s="6"/>
      <c r="D1" s="6"/>
      <c r="E1" s="6"/>
      <c r="G1" s="7"/>
      <c r="H1" s="7"/>
      <c r="I1" s="7"/>
      <c r="J1" s="7"/>
      <c r="K1" s="7"/>
      <c r="L1" s="7"/>
      <c r="M1" s="7"/>
      <c r="N1" s="7"/>
      <c r="O1" s="7"/>
      <c r="P1" s="7"/>
      <c r="Q1" s="7"/>
      <c r="R1" s="7"/>
      <c r="S1" s="7"/>
      <c r="T1" s="7"/>
      <c r="U1" s="7"/>
      <c r="V1" s="7"/>
      <c r="W1" s="7"/>
      <c r="X1" s="7"/>
      <c r="Y1" s="7"/>
      <c r="Z1" s="7"/>
      <c r="AA1" s="7"/>
      <c r="AB1" s="7"/>
      <c r="AC1" s="7"/>
      <c r="AD1" s="7"/>
      <c r="AE1" s="7"/>
      <c r="AF1" s="7"/>
      <c r="AG1" s="7"/>
      <c r="AH1" s="7"/>
    </row>
    <row r="2" s="2" customFormat="1" ht="12" customHeight="1" spans="1:5">
      <c r="A2" s="8" t="s">
        <v>1</v>
      </c>
      <c r="B2" s="9" t="s">
        <v>2</v>
      </c>
      <c r="C2" s="8" t="s">
        <v>3</v>
      </c>
      <c r="D2" s="10" t="s">
        <v>4</v>
      </c>
      <c r="E2" s="11" t="s">
        <v>5</v>
      </c>
    </row>
    <row r="3" s="2" customFormat="1" ht="12" customHeight="1" spans="1:5">
      <c r="A3" s="8"/>
      <c r="B3" s="9"/>
      <c r="C3" s="8"/>
      <c r="D3" s="10"/>
      <c r="E3" s="11"/>
    </row>
    <row r="4" s="1" customFormat="1" customHeight="1" spans="1:5">
      <c r="A4" s="12">
        <v>2101</v>
      </c>
      <c r="B4" s="13" t="s">
        <v>6</v>
      </c>
      <c r="C4" s="14">
        <v>2101001</v>
      </c>
      <c r="D4" s="15" t="s">
        <v>7</v>
      </c>
      <c r="E4" s="16">
        <v>80</v>
      </c>
    </row>
    <row r="5" s="1" customFormat="1" customHeight="1" spans="1:5">
      <c r="A5" s="17">
        <v>2101</v>
      </c>
      <c r="B5" s="18" t="s">
        <v>6</v>
      </c>
      <c r="C5" s="19">
        <v>2101002</v>
      </c>
      <c r="D5" s="20" t="s">
        <v>8</v>
      </c>
      <c r="E5" s="21">
        <v>84</v>
      </c>
    </row>
    <row r="6" s="1" customFormat="1" customHeight="1" spans="1:5">
      <c r="A6" s="22">
        <v>2101</v>
      </c>
      <c r="B6" s="23" t="s">
        <v>6</v>
      </c>
      <c r="C6" s="19">
        <v>2101003</v>
      </c>
      <c r="D6" s="24" t="s">
        <v>9</v>
      </c>
      <c r="E6" s="21">
        <v>78</v>
      </c>
    </row>
    <row r="7" s="1" customFormat="1" customHeight="1" spans="1:5">
      <c r="A7" s="22">
        <v>2102</v>
      </c>
      <c r="B7" s="23" t="s">
        <v>10</v>
      </c>
      <c r="C7" s="19">
        <v>2102001</v>
      </c>
      <c r="D7" s="24" t="s">
        <v>11</v>
      </c>
      <c r="E7" s="21">
        <v>83</v>
      </c>
    </row>
    <row r="8" s="1" customFormat="1" customHeight="1" spans="1:5">
      <c r="A8" s="22">
        <v>2102</v>
      </c>
      <c r="B8" s="18" t="s">
        <v>10</v>
      </c>
      <c r="C8" s="19">
        <v>2102002</v>
      </c>
      <c r="D8" s="24" t="s">
        <v>12</v>
      </c>
      <c r="E8" s="21">
        <v>73</v>
      </c>
    </row>
    <row r="9" s="1" customFormat="1" customHeight="1" spans="1:5">
      <c r="A9" s="17">
        <v>2103</v>
      </c>
      <c r="B9" s="18" t="s">
        <v>13</v>
      </c>
      <c r="C9" s="19">
        <v>2103001</v>
      </c>
      <c r="D9" s="20" t="s">
        <v>14</v>
      </c>
      <c r="E9" s="21">
        <v>84</v>
      </c>
    </row>
    <row r="10" s="1" customFormat="1" customHeight="1" spans="1:5">
      <c r="A10" s="17">
        <v>2103</v>
      </c>
      <c r="B10" s="18" t="s">
        <v>13</v>
      </c>
      <c r="C10" s="19">
        <v>2103002</v>
      </c>
      <c r="D10" s="20" t="s">
        <v>15</v>
      </c>
      <c r="E10" s="21">
        <v>77</v>
      </c>
    </row>
    <row r="11" s="1" customFormat="1" customHeight="1" spans="1:5">
      <c r="A11" s="22">
        <v>2103</v>
      </c>
      <c r="B11" s="23" t="s">
        <v>13</v>
      </c>
      <c r="C11" s="19">
        <v>2103003</v>
      </c>
      <c r="D11" s="24" t="s">
        <v>16</v>
      </c>
      <c r="E11" s="21">
        <v>87</v>
      </c>
    </row>
    <row r="12" s="1" customFormat="1" customHeight="1" spans="1:5">
      <c r="A12" s="17">
        <v>2104</v>
      </c>
      <c r="B12" s="18" t="s">
        <v>17</v>
      </c>
      <c r="C12" s="19">
        <v>2104001</v>
      </c>
      <c r="D12" s="20" t="s">
        <v>18</v>
      </c>
      <c r="E12" s="21">
        <v>74</v>
      </c>
    </row>
    <row r="13" s="1" customFormat="1" customHeight="1" spans="1:5">
      <c r="A13" s="22">
        <v>2104</v>
      </c>
      <c r="B13" s="23" t="s">
        <v>17</v>
      </c>
      <c r="C13" s="19">
        <v>2104002</v>
      </c>
      <c r="D13" s="24" t="s">
        <v>19</v>
      </c>
      <c r="E13" s="21">
        <v>78</v>
      </c>
    </row>
    <row r="14" s="1" customFormat="1" customHeight="1" spans="1:5">
      <c r="A14" s="17">
        <v>2104</v>
      </c>
      <c r="B14" s="18" t="s">
        <v>17</v>
      </c>
      <c r="C14" s="19">
        <v>2104003</v>
      </c>
      <c r="D14" s="20" t="s">
        <v>20</v>
      </c>
      <c r="E14" s="21">
        <v>72</v>
      </c>
    </row>
    <row r="15" s="1" customFormat="1" customHeight="1" spans="1:5">
      <c r="A15" s="22">
        <v>2104</v>
      </c>
      <c r="B15" s="18" t="s">
        <v>17</v>
      </c>
      <c r="C15" s="19">
        <v>2104004</v>
      </c>
      <c r="D15" s="24" t="s">
        <v>21</v>
      </c>
      <c r="E15" s="21">
        <v>74</v>
      </c>
    </row>
    <row r="16" s="1" customFormat="1" customHeight="1" spans="1:5">
      <c r="A16" s="22">
        <v>2105</v>
      </c>
      <c r="B16" s="23" t="s">
        <v>17</v>
      </c>
      <c r="C16" s="19">
        <v>2105001</v>
      </c>
      <c r="D16" s="24" t="s">
        <v>22</v>
      </c>
      <c r="E16" s="21">
        <v>64</v>
      </c>
    </row>
    <row r="17" s="1" customFormat="1" customHeight="1" spans="1:5">
      <c r="A17" s="22">
        <v>2105</v>
      </c>
      <c r="B17" s="23" t="s">
        <v>17</v>
      </c>
      <c r="C17" s="19">
        <v>2105002</v>
      </c>
      <c r="D17" s="24" t="s">
        <v>23</v>
      </c>
      <c r="E17" s="21">
        <v>62</v>
      </c>
    </row>
    <row r="18" s="1" customFormat="1" customHeight="1" spans="1:5">
      <c r="A18" s="17">
        <v>2106</v>
      </c>
      <c r="B18" s="18" t="s">
        <v>24</v>
      </c>
      <c r="C18" s="19">
        <v>2106001</v>
      </c>
      <c r="D18" s="20" t="s">
        <v>25</v>
      </c>
      <c r="E18" s="21">
        <v>71</v>
      </c>
    </row>
    <row r="19" s="1" customFormat="1" customHeight="1" spans="1:5">
      <c r="A19" s="22">
        <v>2106</v>
      </c>
      <c r="B19" s="23" t="s">
        <v>24</v>
      </c>
      <c r="C19" s="19">
        <v>2106002</v>
      </c>
      <c r="D19" s="24" t="s">
        <v>26</v>
      </c>
      <c r="E19" s="21">
        <v>74</v>
      </c>
    </row>
    <row r="20" s="1" customFormat="1" customHeight="1" spans="1:5">
      <c r="A20" s="17">
        <v>2106</v>
      </c>
      <c r="B20" s="18" t="s">
        <v>24</v>
      </c>
      <c r="C20" s="19">
        <v>2106003</v>
      </c>
      <c r="D20" s="20" t="s">
        <v>27</v>
      </c>
      <c r="E20" s="21">
        <v>76</v>
      </c>
    </row>
    <row r="21" s="1" customFormat="1" customHeight="1" spans="1:5">
      <c r="A21" s="22">
        <v>2107</v>
      </c>
      <c r="B21" s="25" t="s">
        <v>28</v>
      </c>
      <c r="C21" s="19">
        <v>2107001</v>
      </c>
      <c r="D21" s="20" t="s">
        <v>29</v>
      </c>
      <c r="E21" s="21">
        <v>61</v>
      </c>
    </row>
    <row r="22" s="1" customFormat="1" customHeight="1" spans="1:5">
      <c r="A22" s="22">
        <v>2107</v>
      </c>
      <c r="B22" s="18" t="s">
        <v>28</v>
      </c>
      <c r="C22" s="19">
        <v>2107002</v>
      </c>
      <c r="D22" s="24" t="s">
        <v>30</v>
      </c>
      <c r="E22" s="21">
        <v>55</v>
      </c>
    </row>
    <row r="23" s="1" customFormat="1" customHeight="1" spans="1:5">
      <c r="A23" s="22">
        <v>2110</v>
      </c>
      <c r="B23" s="23" t="s">
        <v>31</v>
      </c>
      <c r="C23" s="19">
        <v>2110001</v>
      </c>
      <c r="D23" s="24" t="s">
        <v>32</v>
      </c>
      <c r="E23" s="21" t="s">
        <v>33</v>
      </c>
    </row>
    <row r="24" s="1" customFormat="1" customHeight="1" spans="1:5">
      <c r="A24" s="17">
        <v>2110</v>
      </c>
      <c r="B24" s="18" t="s">
        <v>31</v>
      </c>
      <c r="C24" s="19">
        <v>2110002</v>
      </c>
      <c r="D24" s="20" t="s">
        <v>34</v>
      </c>
      <c r="E24" s="21">
        <v>63</v>
      </c>
    </row>
    <row r="25" s="1" customFormat="1" customHeight="1" spans="1:5">
      <c r="A25" s="22">
        <v>2110</v>
      </c>
      <c r="B25" s="23" t="s">
        <v>31</v>
      </c>
      <c r="C25" s="19">
        <v>2110003</v>
      </c>
      <c r="D25" s="24" t="s">
        <v>35</v>
      </c>
      <c r="E25" s="21">
        <v>66</v>
      </c>
    </row>
    <row r="26" s="1" customFormat="1" customHeight="1" spans="1:5">
      <c r="A26" s="22">
        <v>2110</v>
      </c>
      <c r="B26" s="23" t="s">
        <v>31</v>
      </c>
      <c r="C26" s="19">
        <v>2110004</v>
      </c>
      <c r="D26" s="24" t="s">
        <v>36</v>
      </c>
      <c r="E26" s="21">
        <v>71</v>
      </c>
    </row>
    <row r="27" s="1" customFormat="1" customHeight="1" spans="1:5">
      <c r="A27" s="22">
        <v>2110</v>
      </c>
      <c r="B27" s="23" t="s">
        <v>31</v>
      </c>
      <c r="C27" s="19">
        <v>2110005</v>
      </c>
      <c r="D27" s="24" t="s">
        <v>37</v>
      </c>
      <c r="E27" s="21">
        <v>73</v>
      </c>
    </row>
    <row r="28" s="1" customFormat="1" customHeight="1" spans="1:5">
      <c r="A28" s="22">
        <v>2110</v>
      </c>
      <c r="B28" s="23" t="s">
        <v>31</v>
      </c>
      <c r="C28" s="19">
        <v>2110006</v>
      </c>
      <c r="D28" s="24" t="s">
        <v>38</v>
      </c>
      <c r="E28" s="21">
        <v>69</v>
      </c>
    </row>
    <row r="29" s="1" customFormat="1" customHeight="1" spans="1:5">
      <c r="A29" s="22">
        <v>2110</v>
      </c>
      <c r="B29" s="18" t="s">
        <v>31</v>
      </c>
      <c r="C29" s="19">
        <v>2110007</v>
      </c>
      <c r="D29" s="24" t="s">
        <v>39</v>
      </c>
      <c r="E29" s="21">
        <v>74</v>
      </c>
    </row>
    <row r="30" s="1" customFormat="1" customHeight="1" spans="1:5">
      <c r="A30" s="22">
        <v>2111</v>
      </c>
      <c r="B30" s="18" t="s">
        <v>40</v>
      </c>
      <c r="C30" s="19">
        <v>2111001</v>
      </c>
      <c r="D30" s="24" t="s">
        <v>41</v>
      </c>
      <c r="E30" s="21" t="s">
        <v>33</v>
      </c>
    </row>
    <row r="31" s="1" customFormat="1" customHeight="1" spans="1:5">
      <c r="A31" s="17">
        <v>2111</v>
      </c>
      <c r="B31" s="18" t="s">
        <v>40</v>
      </c>
      <c r="C31" s="19">
        <v>2111002</v>
      </c>
      <c r="D31" s="20" t="s">
        <v>42</v>
      </c>
      <c r="E31" s="21" t="s">
        <v>33</v>
      </c>
    </row>
    <row r="32" s="1" customFormat="1" customHeight="1" spans="1:5">
      <c r="A32" s="22">
        <v>2111</v>
      </c>
      <c r="B32" s="18" t="s">
        <v>40</v>
      </c>
      <c r="C32" s="19">
        <v>2111003</v>
      </c>
      <c r="D32" s="24" t="s">
        <v>43</v>
      </c>
      <c r="E32" s="21">
        <v>72</v>
      </c>
    </row>
    <row r="33" s="1" customFormat="1" customHeight="1" spans="1:5">
      <c r="A33" s="22">
        <v>2112</v>
      </c>
      <c r="B33" s="23" t="s">
        <v>44</v>
      </c>
      <c r="C33" s="19">
        <v>2112001</v>
      </c>
      <c r="D33" s="24" t="s">
        <v>45</v>
      </c>
      <c r="E33" s="21" t="s">
        <v>33</v>
      </c>
    </row>
    <row r="34" s="1" customFormat="1" customHeight="1" spans="1:5">
      <c r="A34" s="17">
        <v>2112</v>
      </c>
      <c r="B34" s="23" t="s">
        <v>44</v>
      </c>
      <c r="C34" s="19">
        <v>2112002</v>
      </c>
      <c r="D34" s="20" t="s">
        <v>46</v>
      </c>
      <c r="E34" s="21">
        <v>75</v>
      </c>
    </row>
    <row r="35" s="1" customFormat="1" customHeight="1" spans="1:5">
      <c r="A35" s="22">
        <v>2114</v>
      </c>
      <c r="B35" s="23" t="s">
        <v>47</v>
      </c>
      <c r="C35" s="19">
        <v>2114001</v>
      </c>
      <c r="D35" s="24" t="s">
        <v>48</v>
      </c>
      <c r="E35" s="21">
        <v>60</v>
      </c>
    </row>
    <row r="36" s="1" customFormat="1" customHeight="1" spans="1:5">
      <c r="A36" s="17">
        <v>2114</v>
      </c>
      <c r="B36" s="23" t="s">
        <v>47</v>
      </c>
      <c r="C36" s="19">
        <v>2114002</v>
      </c>
      <c r="D36" s="20" t="s">
        <v>49</v>
      </c>
      <c r="E36" s="21">
        <v>83</v>
      </c>
    </row>
    <row r="37" s="1" customFormat="1" customHeight="1" spans="1:5">
      <c r="A37" s="17">
        <v>2114</v>
      </c>
      <c r="B37" s="18" t="s">
        <v>47</v>
      </c>
      <c r="C37" s="19">
        <v>2114003</v>
      </c>
      <c r="D37" s="20" t="s">
        <v>50</v>
      </c>
      <c r="E37" s="21">
        <v>87</v>
      </c>
    </row>
    <row r="38" s="1" customFormat="1" customHeight="1" spans="1:5">
      <c r="A38" s="22">
        <v>2114</v>
      </c>
      <c r="B38" s="23" t="s">
        <v>47</v>
      </c>
      <c r="C38" s="19">
        <v>2114004</v>
      </c>
      <c r="D38" s="24" t="s">
        <v>51</v>
      </c>
      <c r="E38" s="21">
        <v>77</v>
      </c>
    </row>
    <row r="39" s="1" customFormat="1" customHeight="1" spans="1:5">
      <c r="A39" s="22">
        <v>2114</v>
      </c>
      <c r="B39" s="18" t="s">
        <v>47</v>
      </c>
      <c r="C39" s="19">
        <v>2114005</v>
      </c>
      <c r="D39" s="24" t="s">
        <v>52</v>
      </c>
      <c r="E39" s="21">
        <v>82</v>
      </c>
    </row>
    <row r="40" s="1" customFormat="1" customHeight="1" spans="1:5">
      <c r="A40" s="22">
        <v>2115</v>
      </c>
      <c r="B40" s="23" t="s">
        <v>53</v>
      </c>
      <c r="C40" s="19">
        <v>2115001</v>
      </c>
      <c r="D40" s="24" t="s">
        <v>54</v>
      </c>
      <c r="E40" s="21">
        <v>71</v>
      </c>
    </row>
    <row r="41" s="1" customFormat="1" customHeight="1" spans="1:5">
      <c r="A41" s="22">
        <v>2115</v>
      </c>
      <c r="B41" s="23" t="s">
        <v>53</v>
      </c>
      <c r="C41" s="19">
        <v>2115002</v>
      </c>
      <c r="D41" s="24" t="s">
        <v>55</v>
      </c>
      <c r="E41" s="21">
        <v>80</v>
      </c>
    </row>
    <row r="42" s="1" customFormat="1" customHeight="1" spans="1:5">
      <c r="A42" s="22">
        <v>2115</v>
      </c>
      <c r="B42" s="23" t="s">
        <v>53</v>
      </c>
      <c r="C42" s="19">
        <v>2115003</v>
      </c>
      <c r="D42" s="24" t="s">
        <v>56</v>
      </c>
      <c r="E42" s="21">
        <v>76</v>
      </c>
    </row>
    <row r="43" s="1" customFormat="1" customHeight="1" spans="1:5">
      <c r="A43" s="17">
        <v>2115</v>
      </c>
      <c r="B43" s="23" t="s">
        <v>53</v>
      </c>
      <c r="C43" s="19">
        <v>2115004</v>
      </c>
      <c r="D43" s="20" t="s">
        <v>57</v>
      </c>
      <c r="E43" s="21">
        <v>75</v>
      </c>
    </row>
    <row r="44" s="1" customFormat="1" customHeight="1" spans="1:5">
      <c r="A44" s="17">
        <v>2115</v>
      </c>
      <c r="B44" s="18" t="s">
        <v>53</v>
      </c>
      <c r="C44" s="19">
        <v>2115005</v>
      </c>
      <c r="D44" s="20" t="s">
        <v>58</v>
      </c>
      <c r="E44" s="21">
        <v>58</v>
      </c>
    </row>
    <row r="45" s="1" customFormat="1" customHeight="1" spans="1:5">
      <c r="A45" s="22">
        <v>2115</v>
      </c>
      <c r="B45" s="18" t="s">
        <v>53</v>
      </c>
      <c r="C45" s="19">
        <v>2115006</v>
      </c>
      <c r="D45" s="24" t="s">
        <v>59</v>
      </c>
      <c r="E45" s="21">
        <v>82</v>
      </c>
    </row>
    <row r="46" s="1" customFormat="1" customHeight="1" spans="1:5">
      <c r="A46" s="22">
        <v>2116</v>
      </c>
      <c r="B46" s="18" t="s">
        <v>60</v>
      </c>
      <c r="C46" s="19">
        <v>2116001</v>
      </c>
      <c r="D46" s="24" t="s">
        <v>61</v>
      </c>
      <c r="E46" s="21">
        <v>82</v>
      </c>
    </row>
    <row r="47" s="1" customFormat="1" customHeight="1" spans="1:5">
      <c r="A47" s="17">
        <v>2116</v>
      </c>
      <c r="B47" s="18" t="s">
        <v>60</v>
      </c>
      <c r="C47" s="19">
        <v>2116002</v>
      </c>
      <c r="D47" s="20" t="s">
        <v>62</v>
      </c>
      <c r="E47" s="21">
        <v>81</v>
      </c>
    </row>
    <row r="48" s="1" customFormat="1" customHeight="1" spans="1:5">
      <c r="A48" s="22">
        <v>2116</v>
      </c>
      <c r="B48" s="23" t="s">
        <v>60</v>
      </c>
      <c r="C48" s="19">
        <v>2116003</v>
      </c>
      <c r="D48" s="20" t="s">
        <v>63</v>
      </c>
      <c r="E48" s="21">
        <v>69</v>
      </c>
    </row>
    <row r="49" s="1" customFormat="1" customHeight="1" spans="1:5">
      <c r="A49" s="22">
        <v>2116</v>
      </c>
      <c r="B49" s="18" t="s">
        <v>60</v>
      </c>
      <c r="C49" s="19">
        <v>2116004</v>
      </c>
      <c r="D49" s="24" t="s">
        <v>64</v>
      </c>
      <c r="E49" s="21">
        <v>71</v>
      </c>
    </row>
    <row r="50" s="1" customFormat="1" customHeight="1" spans="1:5">
      <c r="A50" s="22">
        <v>2116</v>
      </c>
      <c r="B50" s="23" t="s">
        <v>60</v>
      </c>
      <c r="C50" s="19">
        <v>2116005</v>
      </c>
      <c r="D50" s="24" t="s">
        <v>65</v>
      </c>
      <c r="E50" s="21" t="s">
        <v>33</v>
      </c>
    </row>
    <row r="51" s="1" customFormat="1" customHeight="1" spans="1:5">
      <c r="A51" s="22">
        <v>2116</v>
      </c>
      <c r="B51" s="18" t="s">
        <v>60</v>
      </c>
      <c r="C51" s="19">
        <v>2116006</v>
      </c>
      <c r="D51" s="26" t="s">
        <v>66</v>
      </c>
      <c r="E51" s="21">
        <v>67</v>
      </c>
    </row>
    <row r="52" s="1" customFormat="1" customHeight="1" spans="1:5">
      <c r="A52" s="17">
        <v>2116</v>
      </c>
      <c r="B52" s="23" t="s">
        <v>60</v>
      </c>
      <c r="C52" s="19">
        <v>2116007</v>
      </c>
      <c r="D52" s="20" t="s">
        <v>67</v>
      </c>
      <c r="E52" s="21">
        <v>69</v>
      </c>
    </row>
    <row r="53" s="1" customFormat="1" customHeight="1" spans="1:5">
      <c r="A53" s="22">
        <v>2116</v>
      </c>
      <c r="B53" s="23" t="s">
        <v>60</v>
      </c>
      <c r="C53" s="19">
        <v>2116008</v>
      </c>
      <c r="D53" s="24" t="s">
        <v>68</v>
      </c>
      <c r="E53" s="21">
        <v>85</v>
      </c>
    </row>
    <row r="54" s="1" customFormat="1" customHeight="1" spans="1:5">
      <c r="A54" s="17">
        <v>2116</v>
      </c>
      <c r="B54" s="23" t="s">
        <v>60</v>
      </c>
      <c r="C54" s="19">
        <v>2116009</v>
      </c>
      <c r="D54" s="20" t="s">
        <v>69</v>
      </c>
      <c r="E54" s="21">
        <v>76</v>
      </c>
    </row>
    <row r="55" s="1" customFormat="1" customHeight="1" spans="1:5">
      <c r="A55" s="17">
        <v>2116</v>
      </c>
      <c r="B55" s="23" t="s">
        <v>60</v>
      </c>
      <c r="C55" s="19">
        <v>2116010</v>
      </c>
      <c r="D55" s="20" t="s">
        <v>70</v>
      </c>
      <c r="E55" s="21">
        <v>74</v>
      </c>
    </row>
    <row r="56" s="1" customFormat="1" customHeight="1" spans="1:5">
      <c r="A56" s="22">
        <v>2116</v>
      </c>
      <c r="B56" s="18" t="s">
        <v>60</v>
      </c>
      <c r="C56" s="19">
        <v>2116011</v>
      </c>
      <c r="D56" s="24" t="s">
        <v>71</v>
      </c>
      <c r="E56" s="21">
        <v>85</v>
      </c>
    </row>
    <row r="57" s="1" customFormat="1" customHeight="1" spans="1:5">
      <c r="A57" s="22">
        <v>2116</v>
      </c>
      <c r="B57" s="23" t="s">
        <v>60</v>
      </c>
      <c r="C57" s="19">
        <v>2116012</v>
      </c>
      <c r="D57" s="24" t="s">
        <v>72</v>
      </c>
      <c r="E57" s="21">
        <v>66</v>
      </c>
    </row>
    <row r="58" s="1" customFormat="1" customHeight="1" spans="1:5">
      <c r="A58" s="22">
        <v>2116</v>
      </c>
      <c r="B58" s="23" t="s">
        <v>60</v>
      </c>
      <c r="C58" s="19">
        <v>2116013</v>
      </c>
      <c r="D58" s="24" t="s">
        <v>73</v>
      </c>
      <c r="E58" s="21">
        <v>80</v>
      </c>
    </row>
    <row r="59" s="1" customFormat="1" customHeight="1" spans="1:5">
      <c r="A59" s="22">
        <v>2116</v>
      </c>
      <c r="B59" s="23" t="s">
        <v>60</v>
      </c>
      <c r="C59" s="19">
        <v>2116014</v>
      </c>
      <c r="D59" s="24" t="s">
        <v>74</v>
      </c>
      <c r="E59" s="21">
        <v>57</v>
      </c>
    </row>
    <row r="60" s="1" customFormat="1" customHeight="1" spans="1:5">
      <c r="A60" s="22">
        <v>2116</v>
      </c>
      <c r="B60" s="23" t="s">
        <v>60</v>
      </c>
      <c r="C60" s="19">
        <v>2116015</v>
      </c>
      <c r="D60" s="24" t="s">
        <v>75</v>
      </c>
      <c r="E60" s="21">
        <v>68</v>
      </c>
    </row>
    <row r="61" s="1" customFormat="1" customHeight="1" spans="1:5">
      <c r="A61" s="17">
        <v>2116</v>
      </c>
      <c r="B61" s="23" t="s">
        <v>60</v>
      </c>
      <c r="C61" s="19">
        <v>2116016</v>
      </c>
      <c r="D61" s="20" t="s">
        <v>76</v>
      </c>
      <c r="E61" s="21" t="s">
        <v>33</v>
      </c>
    </row>
    <row r="62" s="1" customFormat="1" customHeight="1" spans="1:5">
      <c r="A62" s="17">
        <v>2116</v>
      </c>
      <c r="B62" s="18" t="s">
        <v>60</v>
      </c>
      <c r="C62" s="19">
        <v>2116017</v>
      </c>
      <c r="D62" s="20" t="s">
        <v>77</v>
      </c>
      <c r="E62" s="21" t="s">
        <v>33</v>
      </c>
    </row>
    <row r="63" s="1" customFormat="1" customHeight="1" spans="1:5">
      <c r="A63" s="17">
        <v>2116</v>
      </c>
      <c r="B63" s="18" t="s">
        <v>60</v>
      </c>
      <c r="C63" s="19">
        <v>2116018</v>
      </c>
      <c r="D63" s="20" t="s">
        <v>78</v>
      </c>
      <c r="E63" s="21">
        <v>72</v>
      </c>
    </row>
    <row r="64" s="1" customFormat="1" customHeight="1" spans="1:5">
      <c r="A64" s="22">
        <v>2116</v>
      </c>
      <c r="B64" s="23" t="s">
        <v>60</v>
      </c>
      <c r="C64" s="19">
        <v>2116019</v>
      </c>
      <c r="D64" s="24" t="s">
        <v>79</v>
      </c>
      <c r="E64" s="21">
        <v>72</v>
      </c>
    </row>
    <row r="65" s="1" customFormat="1" customHeight="1" spans="1:5">
      <c r="A65" s="17">
        <v>2116</v>
      </c>
      <c r="B65" s="18" t="s">
        <v>60</v>
      </c>
      <c r="C65" s="19">
        <v>2116020</v>
      </c>
      <c r="D65" s="20" t="s">
        <v>80</v>
      </c>
      <c r="E65" s="21" t="s">
        <v>33</v>
      </c>
    </row>
    <row r="66" s="1" customFormat="1" customHeight="1" spans="1:5">
      <c r="A66" s="22">
        <v>2116</v>
      </c>
      <c r="B66" s="23" t="s">
        <v>60</v>
      </c>
      <c r="C66" s="19">
        <v>2116021</v>
      </c>
      <c r="D66" s="24" t="s">
        <v>81</v>
      </c>
      <c r="E66" s="21">
        <v>78</v>
      </c>
    </row>
    <row r="67" s="1" customFormat="1" customHeight="1" spans="1:5">
      <c r="A67" s="22">
        <v>2116</v>
      </c>
      <c r="B67" s="23" t="s">
        <v>60</v>
      </c>
      <c r="C67" s="19">
        <v>2116022</v>
      </c>
      <c r="D67" s="24" t="s">
        <v>82</v>
      </c>
      <c r="E67" s="21">
        <v>65</v>
      </c>
    </row>
    <row r="68" s="1" customFormat="1" customHeight="1" spans="1:5">
      <c r="A68" s="27">
        <v>2118</v>
      </c>
      <c r="B68" s="28" t="s">
        <v>83</v>
      </c>
      <c r="C68" s="19">
        <v>2118001</v>
      </c>
      <c r="D68" s="29" t="s">
        <v>84</v>
      </c>
      <c r="E68" s="21">
        <v>70</v>
      </c>
    </row>
    <row r="69" s="1" customFormat="1" customHeight="1" spans="1:5">
      <c r="A69" s="17">
        <v>2118</v>
      </c>
      <c r="B69" s="23" t="s">
        <v>83</v>
      </c>
      <c r="C69" s="19">
        <v>2118002</v>
      </c>
      <c r="D69" s="20" t="s">
        <v>85</v>
      </c>
      <c r="E69" s="21">
        <v>65</v>
      </c>
    </row>
    <row r="70" s="1" customFormat="1" customHeight="1" spans="1:5">
      <c r="A70" s="22">
        <v>2118</v>
      </c>
      <c r="B70" s="23" t="s">
        <v>83</v>
      </c>
      <c r="C70" s="19">
        <v>2118003</v>
      </c>
      <c r="D70" s="24" t="s">
        <v>86</v>
      </c>
      <c r="E70" s="21">
        <v>47</v>
      </c>
    </row>
    <row r="71" s="1" customFormat="1" customHeight="1" spans="1:5">
      <c r="A71" s="17">
        <v>2118</v>
      </c>
      <c r="B71" s="18" t="s">
        <v>83</v>
      </c>
      <c r="C71" s="19">
        <v>2118004</v>
      </c>
      <c r="D71" s="20" t="s">
        <v>87</v>
      </c>
      <c r="E71" s="21">
        <v>90</v>
      </c>
    </row>
    <row r="72" s="1" customFormat="1" customHeight="1" spans="1:5">
      <c r="A72" s="17">
        <v>2118</v>
      </c>
      <c r="B72" s="23" t="s">
        <v>83</v>
      </c>
      <c r="C72" s="19">
        <v>2118005</v>
      </c>
      <c r="D72" s="20" t="s">
        <v>88</v>
      </c>
      <c r="E72" s="21" t="s">
        <v>33</v>
      </c>
    </row>
    <row r="73" s="1" customFormat="1" customHeight="1" spans="1:5">
      <c r="A73" s="17">
        <v>2118</v>
      </c>
      <c r="B73" s="18" t="s">
        <v>83</v>
      </c>
      <c r="C73" s="19">
        <v>2118006</v>
      </c>
      <c r="D73" s="20" t="s">
        <v>89</v>
      </c>
      <c r="E73" s="21">
        <v>83</v>
      </c>
    </row>
    <row r="74" s="1" customFormat="1" customHeight="1" spans="1:5">
      <c r="A74" s="22">
        <v>2118</v>
      </c>
      <c r="B74" s="23" t="s">
        <v>83</v>
      </c>
      <c r="C74" s="19">
        <v>2118007</v>
      </c>
      <c r="D74" s="24" t="s">
        <v>90</v>
      </c>
      <c r="E74" s="21">
        <v>64</v>
      </c>
    </row>
    <row r="75" s="1" customFormat="1" customHeight="1" spans="1:5">
      <c r="A75" s="22">
        <v>2118</v>
      </c>
      <c r="B75" s="23" t="s">
        <v>83</v>
      </c>
      <c r="C75" s="19">
        <v>2118008</v>
      </c>
      <c r="D75" s="24" t="s">
        <v>91</v>
      </c>
      <c r="E75" s="21">
        <v>38</v>
      </c>
    </row>
    <row r="76" s="1" customFormat="1" customHeight="1" spans="1:5">
      <c r="A76" s="17">
        <v>2118</v>
      </c>
      <c r="B76" s="18" t="s">
        <v>83</v>
      </c>
      <c r="C76" s="19">
        <v>2118009</v>
      </c>
      <c r="D76" s="20" t="s">
        <v>92</v>
      </c>
      <c r="E76" s="21">
        <v>80</v>
      </c>
    </row>
    <row r="77" s="1" customFormat="1" customHeight="1" spans="1:5">
      <c r="A77" s="22">
        <v>2118</v>
      </c>
      <c r="B77" s="23" t="s">
        <v>83</v>
      </c>
      <c r="C77" s="19">
        <v>2118010</v>
      </c>
      <c r="D77" s="24" t="s">
        <v>93</v>
      </c>
      <c r="E77" s="21">
        <v>73</v>
      </c>
    </row>
    <row r="78" s="1" customFormat="1" customHeight="1" spans="1:5">
      <c r="A78" s="22">
        <v>2118</v>
      </c>
      <c r="B78" s="23" t="s">
        <v>83</v>
      </c>
      <c r="C78" s="19">
        <v>2118011</v>
      </c>
      <c r="D78" s="24" t="s">
        <v>94</v>
      </c>
      <c r="E78" s="21">
        <v>78</v>
      </c>
    </row>
    <row r="79" s="1" customFormat="1" customHeight="1" spans="1:5">
      <c r="A79" s="17">
        <v>2118</v>
      </c>
      <c r="B79" s="18" t="s">
        <v>83</v>
      </c>
      <c r="C79" s="19">
        <v>2118012</v>
      </c>
      <c r="D79" s="20" t="s">
        <v>95</v>
      </c>
      <c r="E79" s="21">
        <v>90</v>
      </c>
    </row>
    <row r="80" s="1" customFormat="1" customHeight="1" spans="1:5">
      <c r="A80" s="17">
        <v>2118</v>
      </c>
      <c r="B80" s="18" t="s">
        <v>83</v>
      </c>
      <c r="C80" s="19">
        <v>2118013</v>
      </c>
      <c r="D80" s="20" t="s">
        <v>96</v>
      </c>
      <c r="E80" s="21">
        <v>92</v>
      </c>
    </row>
    <row r="81" s="1" customFormat="1" customHeight="1" spans="1:5">
      <c r="A81" s="17">
        <v>2118</v>
      </c>
      <c r="B81" s="18" t="s">
        <v>83</v>
      </c>
      <c r="C81" s="19">
        <v>2118014</v>
      </c>
      <c r="D81" s="20" t="s">
        <v>97</v>
      </c>
      <c r="E81" s="21">
        <v>91</v>
      </c>
    </row>
    <row r="82" s="1" customFormat="1" customHeight="1" spans="1:5">
      <c r="A82" s="22">
        <v>2118</v>
      </c>
      <c r="B82" s="18" t="s">
        <v>83</v>
      </c>
      <c r="C82" s="19">
        <v>2118015</v>
      </c>
      <c r="D82" s="24" t="s">
        <v>98</v>
      </c>
      <c r="E82" s="21">
        <v>87</v>
      </c>
    </row>
    <row r="83" s="1" customFormat="1" customHeight="1" spans="1:5">
      <c r="A83" s="17">
        <v>2118</v>
      </c>
      <c r="B83" s="18" t="s">
        <v>83</v>
      </c>
      <c r="C83" s="19">
        <v>2118016</v>
      </c>
      <c r="D83" s="20" t="s">
        <v>99</v>
      </c>
      <c r="E83" s="21">
        <v>59</v>
      </c>
    </row>
    <row r="84" s="1" customFormat="1" customHeight="1" spans="1:5">
      <c r="A84" s="22">
        <v>2118</v>
      </c>
      <c r="B84" s="23" t="s">
        <v>83</v>
      </c>
      <c r="C84" s="19">
        <v>2118017</v>
      </c>
      <c r="D84" s="24" t="s">
        <v>100</v>
      </c>
      <c r="E84" s="21">
        <v>90</v>
      </c>
    </row>
    <row r="85" s="1" customFormat="1" customHeight="1" spans="1:5">
      <c r="A85" s="17">
        <v>2118</v>
      </c>
      <c r="B85" s="18" t="s">
        <v>83</v>
      </c>
      <c r="C85" s="19">
        <v>2118018</v>
      </c>
      <c r="D85" s="20" t="s">
        <v>101</v>
      </c>
      <c r="E85" s="21">
        <v>60</v>
      </c>
    </row>
    <row r="86" s="1" customFormat="1" customHeight="1" spans="1:5">
      <c r="A86" s="22">
        <v>2118</v>
      </c>
      <c r="B86" s="23" t="s">
        <v>83</v>
      </c>
      <c r="C86" s="19">
        <v>2118019</v>
      </c>
      <c r="D86" s="24" t="s">
        <v>102</v>
      </c>
      <c r="E86" s="21">
        <v>81</v>
      </c>
    </row>
    <row r="87" s="1" customFormat="1" customHeight="1" spans="1:5">
      <c r="A87" s="17">
        <v>2118</v>
      </c>
      <c r="B87" s="23" t="s">
        <v>83</v>
      </c>
      <c r="C87" s="19">
        <v>2118020</v>
      </c>
      <c r="D87" s="20" t="s">
        <v>103</v>
      </c>
      <c r="E87" s="21">
        <v>75</v>
      </c>
    </row>
    <row r="88" s="1" customFormat="1" customHeight="1" spans="1:5">
      <c r="A88" s="17">
        <v>2118</v>
      </c>
      <c r="B88" s="18" t="s">
        <v>83</v>
      </c>
      <c r="C88" s="19">
        <v>2118021</v>
      </c>
      <c r="D88" s="20" t="s">
        <v>104</v>
      </c>
      <c r="E88" s="21">
        <v>85</v>
      </c>
    </row>
    <row r="89" s="1" customFormat="1" customHeight="1" spans="1:5">
      <c r="A89" s="22">
        <v>2118</v>
      </c>
      <c r="B89" s="18" t="s">
        <v>83</v>
      </c>
      <c r="C89" s="19">
        <v>2118022</v>
      </c>
      <c r="D89" s="24" t="s">
        <v>105</v>
      </c>
      <c r="E89" s="21">
        <v>59</v>
      </c>
    </row>
    <row r="90" s="1" customFormat="1" customHeight="1" spans="1:5">
      <c r="A90" s="22">
        <v>2118</v>
      </c>
      <c r="B90" s="23" t="s">
        <v>83</v>
      </c>
      <c r="C90" s="19">
        <v>2118023</v>
      </c>
      <c r="D90" s="24" t="s">
        <v>106</v>
      </c>
      <c r="E90" s="21">
        <v>55</v>
      </c>
    </row>
    <row r="91" s="1" customFormat="1" customHeight="1" spans="1:5">
      <c r="A91" s="17">
        <v>2118</v>
      </c>
      <c r="B91" s="18" t="s">
        <v>83</v>
      </c>
      <c r="C91" s="19">
        <v>2118024</v>
      </c>
      <c r="D91" s="20" t="s">
        <v>107</v>
      </c>
      <c r="E91" s="21">
        <v>93</v>
      </c>
    </row>
    <row r="92" s="1" customFormat="1" customHeight="1" spans="1:5">
      <c r="A92" s="22">
        <v>2118</v>
      </c>
      <c r="B92" s="23" t="s">
        <v>83</v>
      </c>
      <c r="C92" s="19">
        <v>2118025</v>
      </c>
      <c r="D92" s="24" t="s">
        <v>108</v>
      </c>
      <c r="E92" s="21">
        <v>81</v>
      </c>
    </row>
    <row r="93" s="1" customFormat="1" customHeight="1" spans="1:5">
      <c r="A93" s="17">
        <v>2119</v>
      </c>
      <c r="B93" s="18" t="s">
        <v>109</v>
      </c>
      <c r="C93" s="19">
        <v>2119001</v>
      </c>
      <c r="D93" s="24" t="s">
        <v>110</v>
      </c>
      <c r="E93" s="21">
        <v>58</v>
      </c>
    </row>
    <row r="94" s="1" customFormat="1" customHeight="1" spans="1:5">
      <c r="A94" s="22">
        <v>2119</v>
      </c>
      <c r="B94" s="30" t="s">
        <v>109</v>
      </c>
      <c r="C94" s="19">
        <v>2119002</v>
      </c>
      <c r="D94" s="24" t="s">
        <v>111</v>
      </c>
      <c r="E94" s="21">
        <v>78</v>
      </c>
    </row>
    <row r="95" s="1" customFormat="1" customHeight="1" spans="1:5">
      <c r="A95" s="17">
        <v>2119</v>
      </c>
      <c r="B95" s="18" t="s">
        <v>109</v>
      </c>
      <c r="C95" s="19">
        <v>2119003</v>
      </c>
      <c r="D95" s="20" t="s">
        <v>112</v>
      </c>
      <c r="E95" s="21">
        <v>71</v>
      </c>
    </row>
    <row r="96" s="1" customFormat="1" customHeight="1" spans="1:5">
      <c r="A96" s="17">
        <v>2119</v>
      </c>
      <c r="B96" s="18" t="s">
        <v>109</v>
      </c>
      <c r="C96" s="19">
        <v>2119004</v>
      </c>
      <c r="D96" s="20" t="s">
        <v>113</v>
      </c>
      <c r="E96" s="21">
        <v>64</v>
      </c>
    </row>
    <row r="97" s="1" customFormat="1" customHeight="1" spans="1:5">
      <c r="A97" s="22">
        <v>2119</v>
      </c>
      <c r="B97" s="23" t="s">
        <v>109</v>
      </c>
      <c r="C97" s="19">
        <v>2119005</v>
      </c>
      <c r="D97" s="24" t="s">
        <v>114</v>
      </c>
      <c r="E97" s="21">
        <v>55</v>
      </c>
    </row>
    <row r="98" s="1" customFormat="1" customHeight="1" spans="1:5">
      <c r="A98" s="22">
        <v>2119</v>
      </c>
      <c r="B98" s="23" t="s">
        <v>109</v>
      </c>
      <c r="C98" s="19">
        <v>2119006</v>
      </c>
      <c r="D98" s="24" t="s">
        <v>115</v>
      </c>
      <c r="E98" s="21">
        <v>69</v>
      </c>
    </row>
    <row r="99" s="1" customFormat="1" customHeight="1" spans="1:5">
      <c r="A99" s="22">
        <v>2119</v>
      </c>
      <c r="B99" s="23" t="s">
        <v>109</v>
      </c>
      <c r="C99" s="19">
        <v>2119007</v>
      </c>
      <c r="D99" s="24" t="s">
        <v>116</v>
      </c>
      <c r="E99" s="21" t="s">
        <v>33</v>
      </c>
    </row>
    <row r="100" s="1" customFormat="1" customHeight="1" spans="1:5">
      <c r="A100" s="22">
        <v>2119</v>
      </c>
      <c r="B100" s="23" t="s">
        <v>109</v>
      </c>
      <c r="C100" s="19">
        <v>2119008</v>
      </c>
      <c r="D100" s="24" t="s">
        <v>117</v>
      </c>
      <c r="E100" s="21">
        <v>68</v>
      </c>
    </row>
    <row r="101" s="1" customFormat="1" customHeight="1" spans="1:5">
      <c r="A101" s="22">
        <v>2119</v>
      </c>
      <c r="B101" s="18" t="s">
        <v>109</v>
      </c>
      <c r="C101" s="19">
        <v>2119009</v>
      </c>
      <c r="D101" s="24" t="s">
        <v>118</v>
      </c>
      <c r="E101" s="21" t="s">
        <v>33</v>
      </c>
    </row>
    <row r="102" s="1" customFormat="1" customHeight="1" spans="1:5">
      <c r="A102" s="27">
        <v>2119</v>
      </c>
      <c r="B102" s="23" t="s">
        <v>109</v>
      </c>
      <c r="C102" s="19">
        <v>2119010</v>
      </c>
      <c r="D102" s="29" t="s">
        <v>119</v>
      </c>
      <c r="E102" s="21">
        <v>66</v>
      </c>
    </row>
    <row r="103" s="1" customFormat="1" customHeight="1" spans="1:5">
      <c r="A103" s="17">
        <v>2119</v>
      </c>
      <c r="B103" s="23" t="s">
        <v>109</v>
      </c>
      <c r="C103" s="19">
        <v>2119011</v>
      </c>
      <c r="D103" s="20" t="s">
        <v>120</v>
      </c>
      <c r="E103" s="21">
        <v>67</v>
      </c>
    </row>
    <row r="104" s="1" customFormat="1" customHeight="1" spans="1:5">
      <c r="A104" s="22">
        <v>2119</v>
      </c>
      <c r="B104" s="23" t="s">
        <v>109</v>
      </c>
      <c r="C104" s="19">
        <v>2119012</v>
      </c>
      <c r="D104" s="24" t="s">
        <v>121</v>
      </c>
      <c r="E104" s="21">
        <v>51</v>
      </c>
    </row>
    <row r="105" s="1" customFormat="1" customHeight="1" spans="1:5">
      <c r="A105" s="22">
        <v>2119</v>
      </c>
      <c r="B105" s="23" t="s">
        <v>109</v>
      </c>
      <c r="C105" s="19">
        <v>2119013</v>
      </c>
      <c r="D105" s="24" t="s">
        <v>122</v>
      </c>
      <c r="E105" s="21">
        <v>81</v>
      </c>
    </row>
    <row r="106" s="1" customFormat="1" customHeight="1" spans="1:5">
      <c r="A106" s="17">
        <v>2119</v>
      </c>
      <c r="B106" s="23" t="s">
        <v>109</v>
      </c>
      <c r="C106" s="19">
        <v>2119014</v>
      </c>
      <c r="D106" s="20" t="s">
        <v>123</v>
      </c>
      <c r="E106" s="21">
        <v>67</v>
      </c>
    </row>
    <row r="107" s="1" customFormat="1" customHeight="1" spans="1:5">
      <c r="A107" s="17">
        <v>2119</v>
      </c>
      <c r="B107" s="18" t="s">
        <v>109</v>
      </c>
      <c r="C107" s="19">
        <v>2119015</v>
      </c>
      <c r="D107" s="20" t="s">
        <v>124</v>
      </c>
      <c r="E107" s="21" t="s">
        <v>33</v>
      </c>
    </row>
    <row r="108" s="1" customFormat="1" customHeight="1" spans="1:5">
      <c r="A108" s="17">
        <v>2119</v>
      </c>
      <c r="B108" s="18" t="s">
        <v>109</v>
      </c>
      <c r="C108" s="19">
        <v>2119016</v>
      </c>
      <c r="D108" s="20" t="s">
        <v>125</v>
      </c>
      <c r="E108" s="21" t="s">
        <v>33</v>
      </c>
    </row>
    <row r="109" s="1" customFormat="1" customHeight="1" spans="1:5">
      <c r="A109" s="17">
        <v>2119</v>
      </c>
      <c r="B109" s="18" t="s">
        <v>109</v>
      </c>
      <c r="C109" s="19">
        <v>2119017</v>
      </c>
      <c r="D109" s="20" t="s">
        <v>126</v>
      </c>
      <c r="E109" s="21" t="s">
        <v>33</v>
      </c>
    </row>
    <row r="110" s="1" customFormat="1" customHeight="1" spans="1:5">
      <c r="A110" s="17">
        <v>2119</v>
      </c>
      <c r="B110" s="18" t="s">
        <v>109</v>
      </c>
      <c r="C110" s="19">
        <v>2119018</v>
      </c>
      <c r="D110" s="20" t="s">
        <v>127</v>
      </c>
      <c r="E110" s="21" t="s">
        <v>33</v>
      </c>
    </row>
    <row r="111" s="1" customFormat="1" customHeight="1" spans="1:5">
      <c r="A111" s="22">
        <v>2119</v>
      </c>
      <c r="B111" s="23" t="s">
        <v>109</v>
      </c>
      <c r="C111" s="19">
        <v>2119019</v>
      </c>
      <c r="D111" s="24" t="s">
        <v>128</v>
      </c>
      <c r="E111" s="21" t="s">
        <v>33</v>
      </c>
    </row>
    <row r="112" s="1" customFormat="1" customHeight="1" spans="1:5">
      <c r="A112" s="22">
        <v>2119</v>
      </c>
      <c r="B112" s="23" t="s">
        <v>109</v>
      </c>
      <c r="C112" s="19">
        <v>2119020</v>
      </c>
      <c r="D112" s="24" t="s">
        <v>129</v>
      </c>
      <c r="E112" s="21">
        <v>72</v>
      </c>
    </row>
    <row r="113" s="1" customFormat="1" customHeight="1" spans="1:5">
      <c r="A113" s="22">
        <v>2119</v>
      </c>
      <c r="B113" s="23" t="s">
        <v>109</v>
      </c>
      <c r="C113" s="19">
        <v>2119021</v>
      </c>
      <c r="D113" s="24" t="s">
        <v>130</v>
      </c>
      <c r="E113" s="21" t="s">
        <v>33</v>
      </c>
    </row>
    <row r="114" s="1" customFormat="1" customHeight="1" spans="1:5">
      <c r="A114" s="17">
        <v>2119</v>
      </c>
      <c r="B114" s="23" t="s">
        <v>109</v>
      </c>
      <c r="C114" s="19">
        <v>2119022</v>
      </c>
      <c r="D114" s="20" t="s">
        <v>131</v>
      </c>
      <c r="E114" s="21">
        <v>69</v>
      </c>
    </row>
    <row r="115" s="1" customFormat="1" customHeight="1" spans="1:5">
      <c r="A115" s="22">
        <v>2119</v>
      </c>
      <c r="B115" s="23" t="s">
        <v>109</v>
      </c>
      <c r="C115" s="19">
        <v>2119023</v>
      </c>
      <c r="D115" s="24" t="s">
        <v>132</v>
      </c>
      <c r="E115" s="21">
        <v>62</v>
      </c>
    </row>
    <row r="116" s="1" customFormat="1" customHeight="1" spans="1:5">
      <c r="A116" s="17">
        <v>2119</v>
      </c>
      <c r="B116" s="18" t="s">
        <v>109</v>
      </c>
      <c r="C116" s="19">
        <v>2119024</v>
      </c>
      <c r="D116" s="20" t="s">
        <v>133</v>
      </c>
      <c r="E116" s="21">
        <v>77</v>
      </c>
    </row>
    <row r="117" s="1" customFormat="1" customHeight="1" spans="1:5">
      <c r="A117" s="17">
        <v>2119</v>
      </c>
      <c r="B117" s="18" t="s">
        <v>109</v>
      </c>
      <c r="C117" s="19">
        <v>2119025</v>
      </c>
      <c r="D117" s="20" t="s">
        <v>134</v>
      </c>
      <c r="E117" s="21">
        <v>54</v>
      </c>
    </row>
    <row r="118" s="1" customFormat="1" customHeight="1" spans="1:5">
      <c r="A118" s="31">
        <v>2119</v>
      </c>
      <c r="B118" s="23" t="s">
        <v>109</v>
      </c>
      <c r="C118" s="19">
        <v>2119026</v>
      </c>
      <c r="D118" s="20" t="s">
        <v>135</v>
      </c>
      <c r="E118" s="21">
        <v>69</v>
      </c>
    </row>
    <row r="119" s="1" customFormat="1" customHeight="1" spans="1:5">
      <c r="A119" s="17">
        <v>2119</v>
      </c>
      <c r="B119" s="18" t="s">
        <v>109</v>
      </c>
      <c r="C119" s="19">
        <v>2119027</v>
      </c>
      <c r="D119" s="20" t="s">
        <v>136</v>
      </c>
      <c r="E119" s="21" t="s">
        <v>33</v>
      </c>
    </row>
    <row r="120" s="1" customFormat="1" customHeight="1" spans="1:5">
      <c r="A120" s="22">
        <v>2119</v>
      </c>
      <c r="B120" s="23" t="s">
        <v>109</v>
      </c>
      <c r="C120" s="19">
        <v>2119028</v>
      </c>
      <c r="D120" s="24" t="s">
        <v>137</v>
      </c>
      <c r="E120" s="21" t="s">
        <v>33</v>
      </c>
    </row>
    <row r="121" s="1" customFormat="1" customHeight="1" spans="1:5">
      <c r="A121" s="17">
        <v>2119</v>
      </c>
      <c r="B121" s="18" t="s">
        <v>109</v>
      </c>
      <c r="C121" s="19">
        <v>2119029</v>
      </c>
      <c r="D121" s="20" t="s">
        <v>138</v>
      </c>
      <c r="E121" s="21" t="s">
        <v>33</v>
      </c>
    </row>
    <row r="122" s="1" customFormat="1" customHeight="1" spans="1:5">
      <c r="A122" s="22">
        <v>2119</v>
      </c>
      <c r="B122" s="23" t="s">
        <v>109</v>
      </c>
      <c r="C122" s="19">
        <v>2119030</v>
      </c>
      <c r="D122" s="24" t="s">
        <v>139</v>
      </c>
      <c r="E122" s="21">
        <v>69</v>
      </c>
    </row>
    <row r="123" s="1" customFormat="1" customHeight="1" spans="1:5">
      <c r="A123" s="22">
        <v>2119</v>
      </c>
      <c r="B123" s="23" t="s">
        <v>109</v>
      </c>
      <c r="C123" s="19">
        <v>2119031</v>
      </c>
      <c r="D123" s="24" t="s">
        <v>140</v>
      </c>
      <c r="E123" s="21">
        <v>60</v>
      </c>
    </row>
    <row r="124" s="1" customFormat="1" customHeight="1" spans="1:5">
      <c r="A124" s="22">
        <v>2119</v>
      </c>
      <c r="B124" s="18" t="s">
        <v>109</v>
      </c>
      <c r="C124" s="19">
        <v>2119032</v>
      </c>
      <c r="D124" s="24" t="s">
        <v>141</v>
      </c>
      <c r="E124" s="21" t="s">
        <v>33</v>
      </c>
    </row>
    <row r="125" s="1" customFormat="1" customHeight="1" spans="1:5">
      <c r="A125" s="17">
        <v>2119</v>
      </c>
      <c r="B125" s="18" t="s">
        <v>109</v>
      </c>
      <c r="C125" s="19">
        <v>2119033</v>
      </c>
      <c r="D125" s="20" t="s">
        <v>142</v>
      </c>
      <c r="E125" s="21">
        <v>54</v>
      </c>
    </row>
    <row r="126" s="1" customFormat="1" customHeight="1" spans="1:5">
      <c r="A126" s="17">
        <v>2119</v>
      </c>
      <c r="B126" s="23" t="s">
        <v>109</v>
      </c>
      <c r="C126" s="19">
        <v>2119034</v>
      </c>
      <c r="D126" s="20" t="s">
        <v>143</v>
      </c>
      <c r="E126" s="21">
        <v>50</v>
      </c>
    </row>
    <row r="127" s="1" customFormat="1" customHeight="1" spans="1:5">
      <c r="A127" s="22">
        <v>2119</v>
      </c>
      <c r="B127" s="18" t="s">
        <v>109</v>
      </c>
      <c r="C127" s="19">
        <v>2119035</v>
      </c>
      <c r="D127" s="24" t="s">
        <v>144</v>
      </c>
      <c r="E127" s="21">
        <v>68</v>
      </c>
    </row>
    <row r="128" s="1" customFormat="1" customHeight="1" spans="1:5">
      <c r="A128" s="22">
        <v>2119</v>
      </c>
      <c r="B128" s="18" t="s">
        <v>109</v>
      </c>
      <c r="C128" s="19">
        <v>2119036</v>
      </c>
      <c r="D128" s="24" t="s">
        <v>145</v>
      </c>
      <c r="E128" s="21" t="s">
        <v>33</v>
      </c>
    </row>
    <row r="129" s="1" customFormat="1" customHeight="1" spans="1:5">
      <c r="A129" s="17">
        <v>2119</v>
      </c>
      <c r="B129" s="18" t="s">
        <v>109</v>
      </c>
      <c r="C129" s="19">
        <v>2119037</v>
      </c>
      <c r="D129" s="20" t="s">
        <v>146</v>
      </c>
      <c r="E129" s="21">
        <v>65</v>
      </c>
    </row>
    <row r="130" s="1" customFormat="1" customHeight="1" spans="1:5">
      <c r="A130" s="22">
        <v>2119</v>
      </c>
      <c r="B130" s="23" t="s">
        <v>109</v>
      </c>
      <c r="C130" s="19">
        <v>2119038</v>
      </c>
      <c r="D130" s="24" t="s">
        <v>147</v>
      </c>
      <c r="E130" s="21">
        <v>72</v>
      </c>
    </row>
    <row r="131" s="1" customFormat="1" customHeight="1" spans="1:5">
      <c r="A131" s="22">
        <v>2119</v>
      </c>
      <c r="B131" s="23" t="s">
        <v>109</v>
      </c>
      <c r="C131" s="19">
        <v>2119039</v>
      </c>
      <c r="D131" s="24" t="s">
        <v>148</v>
      </c>
      <c r="E131" s="21">
        <v>68</v>
      </c>
    </row>
    <row r="132" s="1" customFormat="1" customHeight="1" spans="1:5">
      <c r="A132" s="17">
        <v>2119</v>
      </c>
      <c r="B132" s="18" t="s">
        <v>109</v>
      </c>
      <c r="C132" s="19">
        <v>2119040</v>
      </c>
      <c r="D132" s="20" t="s">
        <v>149</v>
      </c>
      <c r="E132" s="21">
        <v>75</v>
      </c>
    </row>
    <row r="133" s="1" customFormat="1" customHeight="1" spans="1:5">
      <c r="A133" s="22">
        <v>2119</v>
      </c>
      <c r="B133" s="18" t="s">
        <v>109</v>
      </c>
      <c r="C133" s="19">
        <v>2119041</v>
      </c>
      <c r="D133" s="24" t="s">
        <v>150</v>
      </c>
      <c r="E133" s="21">
        <v>77</v>
      </c>
    </row>
    <row r="134" s="1" customFormat="1" customHeight="1" spans="1:5">
      <c r="A134" s="31">
        <v>2119</v>
      </c>
      <c r="B134" s="18" t="s">
        <v>109</v>
      </c>
      <c r="C134" s="19">
        <v>2119042</v>
      </c>
      <c r="D134" s="20" t="s">
        <v>151</v>
      </c>
      <c r="E134" s="21" t="s">
        <v>33</v>
      </c>
    </row>
    <row r="135" s="1" customFormat="1" customHeight="1" spans="1:5">
      <c r="A135" s="32">
        <v>2119</v>
      </c>
      <c r="B135" s="33" t="s">
        <v>109</v>
      </c>
      <c r="C135" s="19">
        <v>2119043</v>
      </c>
      <c r="D135" s="34" t="s">
        <v>152</v>
      </c>
      <c r="E135" s="21">
        <v>72</v>
      </c>
    </row>
    <row r="136" s="1" customFormat="1" customHeight="1" spans="1:5">
      <c r="A136" s="22">
        <v>2119</v>
      </c>
      <c r="B136" s="18" t="s">
        <v>109</v>
      </c>
      <c r="C136" s="19">
        <v>2119044</v>
      </c>
      <c r="D136" s="24" t="s">
        <v>153</v>
      </c>
      <c r="E136" s="21">
        <v>68</v>
      </c>
    </row>
    <row r="137" s="1" customFormat="1" customHeight="1" spans="1:5">
      <c r="A137" s="35">
        <v>2119</v>
      </c>
      <c r="B137" s="36" t="s">
        <v>109</v>
      </c>
      <c r="C137" s="19">
        <v>2119045</v>
      </c>
      <c r="D137" s="37" t="s">
        <v>154</v>
      </c>
      <c r="E137" s="21">
        <v>71</v>
      </c>
    </row>
    <row r="138" s="1" customFormat="1" customHeight="1" spans="1:5">
      <c r="A138" s="17">
        <v>2119</v>
      </c>
      <c r="B138" s="18" t="s">
        <v>109</v>
      </c>
      <c r="C138" s="19">
        <v>2119046</v>
      </c>
      <c r="D138" s="20" t="s">
        <v>155</v>
      </c>
      <c r="E138" s="21" t="s">
        <v>33</v>
      </c>
    </row>
    <row r="139" s="1" customFormat="1" customHeight="1" spans="1:5">
      <c r="A139" s="17">
        <v>2119</v>
      </c>
      <c r="B139" s="23" t="s">
        <v>109</v>
      </c>
      <c r="C139" s="19">
        <v>2119047</v>
      </c>
      <c r="D139" s="20" t="s">
        <v>156</v>
      </c>
      <c r="E139" s="21" t="s">
        <v>33</v>
      </c>
    </row>
    <row r="140" s="1" customFormat="1" customHeight="1" spans="1:5">
      <c r="A140" s="17">
        <v>2119</v>
      </c>
      <c r="B140" s="18" t="s">
        <v>109</v>
      </c>
      <c r="C140" s="19">
        <v>2119048</v>
      </c>
      <c r="D140" s="20" t="s">
        <v>157</v>
      </c>
      <c r="E140" s="21">
        <v>69</v>
      </c>
    </row>
    <row r="141" s="1" customFormat="1" customHeight="1" spans="1:5">
      <c r="A141" s="22">
        <v>2119</v>
      </c>
      <c r="B141" s="18" t="s">
        <v>109</v>
      </c>
      <c r="C141" s="19">
        <v>2119049</v>
      </c>
      <c r="D141" s="24" t="s">
        <v>158</v>
      </c>
      <c r="E141" s="21">
        <v>75</v>
      </c>
    </row>
    <row r="142" s="1" customFormat="1" customHeight="1" spans="1:5">
      <c r="A142" s="22">
        <v>2119</v>
      </c>
      <c r="B142" s="23" t="s">
        <v>109</v>
      </c>
      <c r="C142" s="19">
        <v>2119050</v>
      </c>
      <c r="D142" s="24" t="s">
        <v>159</v>
      </c>
      <c r="E142" s="21">
        <v>65</v>
      </c>
    </row>
    <row r="143" s="1" customFormat="1" customHeight="1" spans="1:5">
      <c r="A143" s="17">
        <v>2119</v>
      </c>
      <c r="B143" s="18" t="s">
        <v>109</v>
      </c>
      <c r="C143" s="19">
        <v>2119051</v>
      </c>
      <c r="D143" s="20" t="s">
        <v>160</v>
      </c>
      <c r="E143" s="21" t="s">
        <v>33</v>
      </c>
    </row>
    <row r="144" s="1" customFormat="1" customHeight="1" spans="1:5">
      <c r="A144" s="17">
        <v>2119</v>
      </c>
      <c r="B144" s="23" t="s">
        <v>109</v>
      </c>
      <c r="C144" s="19">
        <v>2119052</v>
      </c>
      <c r="D144" s="24" t="s">
        <v>161</v>
      </c>
      <c r="E144" s="21" t="s">
        <v>33</v>
      </c>
    </row>
    <row r="145" s="1" customFormat="1" customHeight="1" spans="1:5">
      <c r="A145" s="17">
        <v>2119</v>
      </c>
      <c r="B145" s="18" t="s">
        <v>109</v>
      </c>
      <c r="C145" s="19">
        <v>2119053</v>
      </c>
      <c r="D145" s="20" t="s">
        <v>162</v>
      </c>
      <c r="E145" s="21" t="s">
        <v>33</v>
      </c>
    </row>
    <row r="146" s="1" customFormat="1" customHeight="1" spans="1:5">
      <c r="A146" s="17">
        <v>2119</v>
      </c>
      <c r="B146" s="23" t="s">
        <v>109</v>
      </c>
      <c r="C146" s="19">
        <v>2119054</v>
      </c>
      <c r="D146" s="20" t="s">
        <v>163</v>
      </c>
      <c r="E146" s="21">
        <v>63</v>
      </c>
    </row>
    <row r="147" s="1" customFormat="1" customHeight="1" spans="1:5">
      <c r="A147" s="32">
        <v>2119</v>
      </c>
      <c r="B147" s="33" t="s">
        <v>109</v>
      </c>
      <c r="C147" s="19">
        <v>2119055</v>
      </c>
      <c r="D147" s="34" t="s">
        <v>164</v>
      </c>
      <c r="E147" s="21" t="s">
        <v>33</v>
      </c>
    </row>
    <row r="148" s="1" customFormat="1" customHeight="1" spans="1:5">
      <c r="A148" s="17">
        <v>2119</v>
      </c>
      <c r="B148" s="18" t="s">
        <v>109</v>
      </c>
      <c r="C148" s="19">
        <v>2119056</v>
      </c>
      <c r="D148" s="20" t="s">
        <v>165</v>
      </c>
      <c r="E148" s="21">
        <v>60</v>
      </c>
    </row>
    <row r="149" s="1" customFormat="1" customHeight="1" spans="1:5">
      <c r="A149" s="17">
        <v>2119</v>
      </c>
      <c r="B149" s="23" t="s">
        <v>109</v>
      </c>
      <c r="C149" s="19">
        <v>2119057</v>
      </c>
      <c r="D149" s="24" t="s">
        <v>166</v>
      </c>
      <c r="E149" s="21">
        <v>57</v>
      </c>
    </row>
    <row r="150" s="1" customFormat="1" customHeight="1" spans="1:5">
      <c r="A150" s="22">
        <v>2119</v>
      </c>
      <c r="B150" s="23" t="s">
        <v>109</v>
      </c>
      <c r="C150" s="19">
        <v>2119058</v>
      </c>
      <c r="D150" s="24" t="s">
        <v>167</v>
      </c>
      <c r="E150" s="21" t="s">
        <v>33</v>
      </c>
    </row>
    <row r="151" s="1" customFormat="1" customHeight="1" spans="1:5">
      <c r="A151" s="22">
        <v>2119</v>
      </c>
      <c r="B151" s="23" t="s">
        <v>109</v>
      </c>
      <c r="C151" s="19">
        <v>2119059</v>
      </c>
      <c r="D151" s="24" t="s">
        <v>168</v>
      </c>
      <c r="E151" s="21" t="s">
        <v>33</v>
      </c>
    </row>
    <row r="152" s="1" customFormat="1" customHeight="1" spans="1:5">
      <c r="A152" s="22">
        <v>2119</v>
      </c>
      <c r="B152" s="23" t="s">
        <v>109</v>
      </c>
      <c r="C152" s="19">
        <v>2119060</v>
      </c>
      <c r="D152" s="24" t="s">
        <v>169</v>
      </c>
      <c r="E152" s="21" t="s">
        <v>33</v>
      </c>
    </row>
    <row r="153" s="1" customFormat="1" customHeight="1" spans="1:5">
      <c r="A153" s="22">
        <v>2119</v>
      </c>
      <c r="B153" s="23" t="s">
        <v>109</v>
      </c>
      <c r="C153" s="19">
        <v>2119061</v>
      </c>
      <c r="D153" s="24" t="s">
        <v>170</v>
      </c>
      <c r="E153" s="21" t="s">
        <v>33</v>
      </c>
    </row>
    <row r="154" s="1" customFormat="1" customHeight="1" spans="1:5">
      <c r="A154" s="17">
        <v>2119</v>
      </c>
      <c r="B154" s="23" t="s">
        <v>109</v>
      </c>
      <c r="C154" s="19">
        <v>2119062</v>
      </c>
      <c r="D154" s="20" t="s">
        <v>171</v>
      </c>
      <c r="E154" s="21" t="s">
        <v>33</v>
      </c>
    </row>
    <row r="155" s="1" customFormat="1" customHeight="1" spans="1:5">
      <c r="A155" s="17">
        <v>2119</v>
      </c>
      <c r="B155" s="18" t="s">
        <v>109</v>
      </c>
      <c r="C155" s="19">
        <v>2119063</v>
      </c>
      <c r="D155" s="20" t="s">
        <v>172</v>
      </c>
      <c r="E155" s="21" t="s">
        <v>33</v>
      </c>
    </row>
    <row r="156" s="1" customFormat="1" customHeight="1" spans="1:5">
      <c r="A156" s="17">
        <v>2119</v>
      </c>
      <c r="B156" s="18" t="s">
        <v>109</v>
      </c>
      <c r="C156" s="19">
        <v>2119064</v>
      </c>
      <c r="D156" s="20" t="s">
        <v>173</v>
      </c>
      <c r="E156" s="21">
        <v>68</v>
      </c>
    </row>
    <row r="157" s="1" customFormat="1" customHeight="1" spans="1:5">
      <c r="A157" s="22">
        <v>2119</v>
      </c>
      <c r="B157" s="18" t="s">
        <v>109</v>
      </c>
      <c r="C157" s="19">
        <v>2119065</v>
      </c>
      <c r="D157" s="24" t="s">
        <v>11</v>
      </c>
      <c r="E157" s="21" t="s">
        <v>33</v>
      </c>
    </row>
    <row r="158" s="1" customFormat="1" customHeight="1" spans="1:5">
      <c r="A158" s="22">
        <v>2119</v>
      </c>
      <c r="B158" s="23" t="s">
        <v>109</v>
      </c>
      <c r="C158" s="19">
        <v>2119066</v>
      </c>
      <c r="D158" s="24" t="s">
        <v>174</v>
      </c>
      <c r="E158" s="21">
        <v>65</v>
      </c>
    </row>
    <row r="159" s="1" customFormat="1" customHeight="1" spans="1:5">
      <c r="A159" s="17">
        <v>2119</v>
      </c>
      <c r="B159" s="18" t="s">
        <v>109</v>
      </c>
      <c r="C159" s="19">
        <v>2119067</v>
      </c>
      <c r="D159" s="20" t="s">
        <v>175</v>
      </c>
      <c r="E159" s="21" t="s">
        <v>33</v>
      </c>
    </row>
    <row r="160" s="1" customFormat="1" customHeight="1" spans="1:5">
      <c r="A160" s="17">
        <v>2119</v>
      </c>
      <c r="B160" s="18" t="s">
        <v>109</v>
      </c>
      <c r="C160" s="19">
        <v>2119068</v>
      </c>
      <c r="D160" s="20" t="s">
        <v>176</v>
      </c>
      <c r="E160" s="21">
        <v>78</v>
      </c>
    </row>
    <row r="161" s="1" customFormat="1" customHeight="1" spans="1:5">
      <c r="A161" s="17">
        <v>2119</v>
      </c>
      <c r="B161" s="18" t="s">
        <v>109</v>
      </c>
      <c r="C161" s="19">
        <v>2119069</v>
      </c>
      <c r="D161" s="20" t="s">
        <v>177</v>
      </c>
      <c r="E161" s="21" t="s">
        <v>33</v>
      </c>
    </row>
    <row r="162" s="1" customFormat="1" customHeight="1" spans="1:5">
      <c r="A162" s="17">
        <v>2119</v>
      </c>
      <c r="B162" s="18" t="s">
        <v>109</v>
      </c>
      <c r="C162" s="19">
        <v>2119070</v>
      </c>
      <c r="D162" s="20" t="s">
        <v>178</v>
      </c>
      <c r="E162" s="21">
        <v>61</v>
      </c>
    </row>
    <row r="163" s="1" customFormat="1" customHeight="1" spans="1:5">
      <c r="A163" s="17">
        <v>2119</v>
      </c>
      <c r="B163" s="18" t="s">
        <v>109</v>
      </c>
      <c r="C163" s="19">
        <v>2119071</v>
      </c>
      <c r="D163" s="20" t="s">
        <v>179</v>
      </c>
      <c r="E163" s="21" t="s">
        <v>33</v>
      </c>
    </row>
    <row r="164" s="1" customFormat="1" customHeight="1" spans="1:5">
      <c r="A164" s="17">
        <v>2119</v>
      </c>
      <c r="B164" s="18" t="s">
        <v>109</v>
      </c>
      <c r="C164" s="19">
        <v>2119072</v>
      </c>
      <c r="D164" s="20" t="s">
        <v>180</v>
      </c>
      <c r="E164" s="21">
        <v>53</v>
      </c>
    </row>
    <row r="165" s="1" customFormat="1" customHeight="1" spans="1:5">
      <c r="A165" s="22">
        <v>2119</v>
      </c>
      <c r="B165" s="23" t="s">
        <v>109</v>
      </c>
      <c r="C165" s="19">
        <v>2119073</v>
      </c>
      <c r="D165" s="24" t="s">
        <v>181</v>
      </c>
      <c r="E165" s="21">
        <v>72</v>
      </c>
    </row>
    <row r="166" s="1" customFormat="1" customHeight="1" spans="1:5">
      <c r="A166" s="22">
        <v>2119</v>
      </c>
      <c r="B166" s="23" t="s">
        <v>109</v>
      </c>
      <c r="C166" s="19">
        <v>2119074</v>
      </c>
      <c r="D166" s="24" t="s">
        <v>182</v>
      </c>
      <c r="E166" s="21" t="s">
        <v>33</v>
      </c>
    </row>
    <row r="167" s="1" customFormat="1" customHeight="1" spans="1:5">
      <c r="A167" s="22">
        <v>2119</v>
      </c>
      <c r="B167" s="18" t="s">
        <v>109</v>
      </c>
      <c r="C167" s="19">
        <v>2119075</v>
      </c>
      <c r="D167" s="20" t="s">
        <v>183</v>
      </c>
      <c r="E167" s="21">
        <v>66</v>
      </c>
    </row>
    <row r="168" s="1" customFormat="1" customHeight="1" spans="1:5">
      <c r="A168" s="22">
        <v>2119</v>
      </c>
      <c r="B168" s="18" t="s">
        <v>109</v>
      </c>
      <c r="C168" s="19">
        <v>2119076</v>
      </c>
      <c r="D168" s="20" t="s">
        <v>184</v>
      </c>
      <c r="E168" s="21">
        <v>71</v>
      </c>
    </row>
    <row r="169" s="1" customFormat="1" customHeight="1" spans="1:5">
      <c r="A169" s="17">
        <v>2119</v>
      </c>
      <c r="B169" s="23" t="s">
        <v>109</v>
      </c>
      <c r="C169" s="19">
        <v>2119077</v>
      </c>
      <c r="D169" s="20" t="s">
        <v>185</v>
      </c>
      <c r="E169" s="21">
        <v>69</v>
      </c>
    </row>
    <row r="170" s="1" customFormat="1" customHeight="1" spans="1:5">
      <c r="A170" s="22">
        <v>2119</v>
      </c>
      <c r="B170" s="23" t="s">
        <v>109</v>
      </c>
      <c r="C170" s="19">
        <v>2119078</v>
      </c>
      <c r="D170" s="24" t="s">
        <v>186</v>
      </c>
      <c r="E170" s="21" t="s">
        <v>33</v>
      </c>
    </row>
    <row r="171" s="1" customFormat="1" customHeight="1" spans="1:5">
      <c r="A171" s="17">
        <v>2119</v>
      </c>
      <c r="B171" s="18" t="s">
        <v>109</v>
      </c>
      <c r="C171" s="19">
        <v>2119079</v>
      </c>
      <c r="D171" s="20" t="s">
        <v>187</v>
      </c>
      <c r="E171" s="21">
        <v>77</v>
      </c>
    </row>
    <row r="172" s="1" customFormat="1" customHeight="1" spans="1:5">
      <c r="A172" s="17">
        <v>2119</v>
      </c>
      <c r="B172" s="18" t="s">
        <v>109</v>
      </c>
      <c r="C172" s="19">
        <v>2119080</v>
      </c>
      <c r="D172" s="20" t="s">
        <v>188</v>
      </c>
      <c r="E172" s="21">
        <v>73</v>
      </c>
    </row>
    <row r="173" s="1" customFormat="1" customHeight="1" spans="1:5">
      <c r="A173" s="22">
        <v>2119</v>
      </c>
      <c r="B173" s="23" t="s">
        <v>109</v>
      </c>
      <c r="C173" s="19">
        <v>2119081</v>
      </c>
      <c r="D173" s="24" t="s">
        <v>189</v>
      </c>
      <c r="E173" s="21">
        <v>60</v>
      </c>
    </row>
    <row r="174" s="1" customFormat="1" customHeight="1" spans="1:5">
      <c r="A174" s="22">
        <v>2119</v>
      </c>
      <c r="B174" s="23" t="s">
        <v>109</v>
      </c>
      <c r="C174" s="19">
        <v>2119082</v>
      </c>
      <c r="D174" s="24" t="s">
        <v>190</v>
      </c>
      <c r="E174" s="21">
        <v>61</v>
      </c>
    </row>
    <row r="175" s="1" customFormat="1" customHeight="1" spans="1:5">
      <c r="A175" s="17">
        <v>2119</v>
      </c>
      <c r="B175" s="23" t="s">
        <v>109</v>
      </c>
      <c r="C175" s="19">
        <v>2119083</v>
      </c>
      <c r="D175" s="20" t="s">
        <v>191</v>
      </c>
      <c r="E175" s="21" t="s">
        <v>33</v>
      </c>
    </row>
    <row r="176" s="1" customFormat="1" customHeight="1" spans="1:5">
      <c r="A176" s="22">
        <v>2119</v>
      </c>
      <c r="B176" s="23" t="s">
        <v>109</v>
      </c>
      <c r="C176" s="19">
        <v>2119084</v>
      </c>
      <c r="D176" s="24" t="s">
        <v>192</v>
      </c>
      <c r="E176" s="21">
        <v>56</v>
      </c>
    </row>
    <row r="177" s="1" customFormat="1" customHeight="1" spans="1:5">
      <c r="A177" s="22">
        <v>2119</v>
      </c>
      <c r="B177" s="18" t="s">
        <v>109</v>
      </c>
      <c r="C177" s="19">
        <v>2119085</v>
      </c>
      <c r="D177" s="24" t="s">
        <v>193</v>
      </c>
      <c r="E177" s="21">
        <v>74</v>
      </c>
    </row>
    <row r="178" s="1" customFormat="1" customHeight="1" spans="1:5">
      <c r="A178" s="17">
        <v>2119</v>
      </c>
      <c r="B178" s="23" t="s">
        <v>109</v>
      </c>
      <c r="C178" s="19">
        <v>2119086</v>
      </c>
      <c r="D178" s="20" t="s">
        <v>194</v>
      </c>
      <c r="E178" s="21" t="s">
        <v>33</v>
      </c>
    </row>
    <row r="179" s="1" customFormat="1" customHeight="1" spans="1:5">
      <c r="A179" s="17">
        <v>2119</v>
      </c>
      <c r="B179" s="18" t="s">
        <v>109</v>
      </c>
      <c r="C179" s="19">
        <v>2119087</v>
      </c>
      <c r="D179" s="20" t="s">
        <v>195</v>
      </c>
      <c r="E179" s="21">
        <v>79</v>
      </c>
    </row>
    <row r="180" s="1" customFormat="1" customHeight="1" spans="1:5">
      <c r="A180" s="22">
        <v>2119</v>
      </c>
      <c r="B180" s="18" t="s">
        <v>109</v>
      </c>
      <c r="C180" s="19">
        <v>2119088</v>
      </c>
      <c r="D180" s="24" t="s">
        <v>196</v>
      </c>
      <c r="E180" s="21">
        <v>66</v>
      </c>
    </row>
    <row r="181" s="1" customFormat="1" customHeight="1" spans="1:5">
      <c r="A181" s="22">
        <v>2119</v>
      </c>
      <c r="B181" s="23" t="s">
        <v>109</v>
      </c>
      <c r="C181" s="19">
        <v>2119089</v>
      </c>
      <c r="D181" s="24" t="s">
        <v>197</v>
      </c>
      <c r="E181" s="21">
        <v>72</v>
      </c>
    </row>
    <row r="182" s="1" customFormat="1" customHeight="1" spans="1:5">
      <c r="A182" s="22">
        <v>2119</v>
      </c>
      <c r="B182" s="23" t="s">
        <v>109</v>
      </c>
      <c r="C182" s="19">
        <v>2119090</v>
      </c>
      <c r="D182" s="24" t="s">
        <v>198</v>
      </c>
      <c r="E182" s="21">
        <v>62</v>
      </c>
    </row>
    <row r="183" s="1" customFormat="1" customHeight="1" spans="1:5">
      <c r="A183" s="17">
        <v>2119</v>
      </c>
      <c r="B183" s="18" t="s">
        <v>109</v>
      </c>
      <c r="C183" s="19">
        <v>2119091</v>
      </c>
      <c r="D183" s="20" t="s">
        <v>199</v>
      </c>
      <c r="E183" s="21">
        <v>57</v>
      </c>
    </row>
    <row r="184" s="1" customFormat="1" customHeight="1" spans="1:5">
      <c r="A184" s="35">
        <v>2119</v>
      </c>
      <c r="B184" s="33" t="s">
        <v>109</v>
      </c>
      <c r="C184" s="19">
        <v>2119092</v>
      </c>
      <c r="D184" s="37" t="s">
        <v>200</v>
      </c>
      <c r="E184" s="21">
        <v>72</v>
      </c>
    </row>
    <row r="185" s="1" customFormat="1" customHeight="1" spans="1:5">
      <c r="A185" s="22">
        <v>2119</v>
      </c>
      <c r="B185" s="18" t="s">
        <v>109</v>
      </c>
      <c r="C185" s="19">
        <v>2119093</v>
      </c>
      <c r="D185" s="24" t="s">
        <v>201</v>
      </c>
      <c r="E185" s="21">
        <v>72</v>
      </c>
    </row>
    <row r="186" s="1" customFormat="1" customHeight="1" spans="1:5">
      <c r="A186" s="17">
        <v>2119</v>
      </c>
      <c r="B186" s="23" t="s">
        <v>109</v>
      </c>
      <c r="C186" s="19">
        <v>2119094</v>
      </c>
      <c r="D186" s="20" t="s">
        <v>202</v>
      </c>
      <c r="E186" s="21">
        <v>76</v>
      </c>
    </row>
    <row r="187" s="1" customFormat="1" customHeight="1" spans="1:5">
      <c r="A187" s="22">
        <v>2119</v>
      </c>
      <c r="B187" s="18" t="s">
        <v>109</v>
      </c>
      <c r="C187" s="19">
        <v>2119095</v>
      </c>
      <c r="D187" s="24" t="s">
        <v>203</v>
      </c>
      <c r="E187" s="21">
        <v>69</v>
      </c>
    </row>
    <row r="188" s="1" customFormat="1" customHeight="1" spans="1:5">
      <c r="A188" s="17">
        <v>2119</v>
      </c>
      <c r="B188" s="18" t="s">
        <v>109</v>
      </c>
      <c r="C188" s="19">
        <v>2119096</v>
      </c>
      <c r="D188" s="20" t="s">
        <v>204</v>
      </c>
      <c r="E188" s="21">
        <v>56</v>
      </c>
    </row>
    <row r="189" s="1" customFormat="1" customHeight="1" spans="1:5">
      <c r="A189" s="22">
        <v>2119</v>
      </c>
      <c r="B189" s="23" t="s">
        <v>109</v>
      </c>
      <c r="C189" s="19">
        <v>2119097</v>
      </c>
      <c r="D189" s="24" t="s">
        <v>205</v>
      </c>
      <c r="E189" s="21">
        <v>80</v>
      </c>
    </row>
    <row r="190" s="1" customFormat="1" customHeight="1" spans="1:5">
      <c r="A190" s="17">
        <v>2119</v>
      </c>
      <c r="B190" s="18" t="s">
        <v>109</v>
      </c>
      <c r="C190" s="19">
        <v>2119098</v>
      </c>
      <c r="D190" s="20" t="s">
        <v>206</v>
      </c>
      <c r="E190" s="21">
        <v>64</v>
      </c>
    </row>
    <row r="191" s="1" customFormat="1" customHeight="1" spans="1:5">
      <c r="A191" s="22">
        <v>2119</v>
      </c>
      <c r="B191" s="23" t="s">
        <v>109</v>
      </c>
      <c r="C191" s="19">
        <v>2119099</v>
      </c>
      <c r="D191" s="24" t="s">
        <v>207</v>
      </c>
      <c r="E191" s="21" t="s">
        <v>33</v>
      </c>
    </row>
    <row r="192" s="1" customFormat="1" customHeight="1" spans="1:5">
      <c r="A192" s="17">
        <v>2119</v>
      </c>
      <c r="B192" s="23" t="s">
        <v>109</v>
      </c>
      <c r="C192" s="19">
        <v>2119100</v>
      </c>
      <c r="D192" s="20" t="s">
        <v>208</v>
      </c>
      <c r="E192" s="21">
        <v>58</v>
      </c>
    </row>
    <row r="193" s="1" customFormat="1" customHeight="1" spans="1:5">
      <c r="A193" s="17">
        <v>2119</v>
      </c>
      <c r="B193" s="18" t="s">
        <v>109</v>
      </c>
      <c r="C193" s="19">
        <v>2119101</v>
      </c>
      <c r="D193" s="20" t="s">
        <v>209</v>
      </c>
      <c r="E193" s="21">
        <v>74</v>
      </c>
    </row>
    <row r="194" s="1" customFormat="1" customHeight="1" spans="1:5">
      <c r="A194" s="22">
        <v>2119</v>
      </c>
      <c r="B194" s="18" t="s">
        <v>109</v>
      </c>
      <c r="C194" s="19">
        <v>2119102</v>
      </c>
      <c r="D194" s="24" t="s">
        <v>210</v>
      </c>
      <c r="E194" s="21">
        <v>61</v>
      </c>
    </row>
    <row r="195" s="1" customFormat="1" customHeight="1" spans="1:5">
      <c r="A195" s="17">
        <v>2119</v>
      </c>
      <c r="B195" s="18" t="s">
        <v>109</v>
      </c>
      <c r="C195" s="19">
        <v>2119103</v>
      </c>
      <c r="D195" s="20" t="s">
        <v>211</v>
      </c>
      <c r="E195" s="21" t="s">
        <v>33</v>
      </c>
    </row>
    <row r="196" s="1" customFormat="1" customHeight="1" spans="1:5">
      <c r="A196" s="22">
        <v>2120</v>
      </c>
      <c r="B196" s="23" t="s">
        <v>109</v>
      </c>
      <c r="C196" s="19">
        <v>2120001</v>
      </c>
      <c r="D196" s="24" t="s">
        <v>212</v>
      </c>
      <c r="E196" s="21">
        <v>77</v>
      </c>
    </row>
    <row r="197" s="1" customFormat="1" customHeight="1" spans="1:5">
      <c r="A197" s="38">
        <v>2120</v>
      </c>
      <c r="B197" s="25" t="s">
        <v>109</v>
      </c>
      <c r="C197" s="19">
        <v>2120002</v>
      </c>
      <c r="D197" s="20" t="s">
        <v>213</v>
      </c>
      <c r="E197" s="21">
        <v>58</v>
      </c>
    </row>
    <row r="198" s="1" customFormat="1" customHeight="1" spans="1:5">
      <c r="A198" s="22">
        <v>2120</v>
      </c>
      <c r="B198" s="18" t="s">
        <v>109</v>
      </c>
      <c r="C198" s="19">
        <v>2120003</v>
      </c>
      <c r="D198" s="24" t="s">
        <v>214</v>
      </c>
      <c r="E198" s="21">
        <v>66</v>
      </c>
    </row>
    <row r="199" s="1" customFormat="1" customHeight="1" spans="1:5">
      <c r="A199" s="17">
        <v>2120</v>
      </c>
      <c r="B199" s="18" t="s">
        <v>109</v>
      </c>
      <c r="C199" s="19">
        <v>2120004</v>
      </c>
      <c r="D199" s="20" t="s">
        <v>215</v>
      </c>
      <c r="E199" s="21">
        <v>64</v>
      </c>
    </row>
    <row r="200" s="1" customFormat="1" customHeight="1" spans="1:5">
      <c r="A200" s="38">
        <v>2120</v>
      </c>
      <c r="B200" s="25" t="s">
        <v>109</v>
      </c>
      <c r="C200" s="19">
        <v>2120005</v>
      </c>
      <c r="D200" s="20" t="s">
        <v>216</v>
      </c>
      <c r="E200" s="21" t="s">
        <v>33</v>
      </c>
    </row>
    <row r="201" s="1" customFormat="1" customHeight="1" spans="1:5">
      <c r="A201" s="38">
        <v>2120</v>
      </c>
      <c r="B201" s="25" t="s">
        <v>109</v>
      </c>
      <c r="C201" s="19">
        <v>2120006</v>
      </c>
      <c r="D201" s="20" t="s">
        <v>217</v>
      </c>
      <c r="E201" s="21">
        <v>62</v>
      </c>
    </row>
    <row r="202" s="1" customFormat="1" customHeight="1" spans="1:5">
      <c r="A202" s="17">
        <v>2120</v>
      </c>
      <c r="B202" s="18" t="s">
        <v>109</v>
      </c>
      <c r="C202" s="19">
        <v>2120007</v>
      </c>
      <c r="D202" s="20" t="s">
        <v>218</v>
      </c>
      <c r="E202" s="21">
        <v>79</v>
      </c>
    </row>
    <row r="203" s="1" customFormat="1" customHeight="1" spans="1:5">
      <c r="A203" s="22">
        <v>2120</v>
      </c>
      <c r="B203" s="18" t="s">
        <v>109</v>
      </c>
      <c r="C203" s="19">
        <v>2120008</v>
      </c>
      <c r="D203" s="24" t="s">
        <v>219</v>
      </c>
      <c r="E203" s="21">
        <v>73</v>
      </c>
    </row>
    <row r="204" s="1" customFormat="1" customHeight="1" spans="1:5">
      <c r="A204" s="38">
        <v>2120</v>
      </c>
      <c r="B204" s="25" t="s">
        <v>109</v>
      </c>
      <c r="C204" s="19">
        <v>2120009</v>
      </c>
      <c r="D204" s="20" t="s">
        <v>220</v>
      </c>
      <c r="E204" s="21">
        <v>51</v>
      </c>
    </row>
    <row r="205" s="1" customFormat="1" customHeight="1" spans="1:5">
      <c r="A205" s="17">
        <v>2120</v>
      </c>
      <c r="B205" s="18" t="s">
        <v>109</v>
      </c>
      <c r="C205" s="19">
        <v>2120010</v>
      </c>
      <c r="D205" s="20" t="s">
        <v>221</v>
      </c>
      <c r="E205" s="21">
        <v>64</v>
      </c>
    </row>
    <row r="206" s="1" customFormat="1" customHeight="1" spans="1:5">
      <c r="A206" s="22">
        <v>2120</v>
      </c>
      <c r="B206" s="23" t="s">
        <v>109</v>
      </c>
      <c r="C206" s="19">
        <v>2120011</v>
      </c>
      <c r="D206" s="24" t="s">
        <v>222</v>
      </c>
      <c r="E206" s="21">
        <v>78</v>
      </c>
    </row>
    <row r="207" s="1" customFormat="1" customHeight="1" spans="1:5">
      <c r="A207" s="38">
        <v>2120</v>
      </c>
      <c r="B207" s="25" t="s">
        <v>109</v>
      </c>
      <c r="C207" s="19">
        <v>2120012</v>
      </c>
      <c r="D207" s="20" t="s">
        <v>223</v>
      </c>
      <c r="E207" s="21" t="s">
        <v>33</v>
      </c>
    </row>
    <row r="208" s="1" customFormat="1" customHeight="1" spans="1:5">
      <c r="A208" s="38">
        <v>2120</v>
      </c>
      <c r="B208" s="25" t="s">
        <v>109</v>
      </c>
      <c r="C208" s="19">
        <v>2120013</v>
      </c>
      <c r="D208" s="20" t="s">
        <v>224</v>
      </c>
      <c r="E208" s="21">
        <v>49</v>
      </c>
    </row>
    <row r="209" s="1" customFormat="1" customHeight="1" spans="1:5">
      <c r="A209" s="17">
        <v>2120</v>
      </c>
      <c r="B209" s="23" t="s">
        <v>109</v>
      </c>
      <c r="C209" s="19">
        <v>2120014</v>
      </c>
      <c r="D209" s="24" t="s">
        <v>225</v>
      </c>
      <c r="E209" s="21">
        <v>72</v>
      </c>
    </row>
    <row r="210" s="1" customFormat="1" customHeight="1" spans="1:5">
      <c r="A210" s="22">
        <v>2120</v>
      </c>
      <c r="B210" s="23" t="s">
        <v>109</v>
      </c>
      <c r="C210" s="19">
        <v>2120015</v>
      </c>
      <c r="D210" s="24" t="s">
        <v>226</v>
      </c>
      <c r="E210" s="21">
        <v>65</v>
      </c>
    </row>
    <row r="211" s="1" customFormat="1" customHeight="1" spans="1:5">
      <c r="A211" s="22">
        <v>2120</v>
      </c>
      <c r="B211" s="23" t="s">
        <v>109</v>
      </c>
      <c r="C211" s="19">
        <v>2120016</v>
      </c>
      <c r="D211" s="24" t="s">
        <v>227</v>
      </c>
      <c r="E211" s="21">
        <v>80</v>
      </c>
    </row>
    <row r="212" s="1" customFormat="1" customHeight="1" spans="1:5">
      <c r="A212" s="38">
        <v>2120</v>
      </c>
      <c r="B212" s="25" t="s">
        <v>109</v>
      </c>
      <c r="C212" s="19">
        <v>2120017</v>
      </c>
      <c r="D212" s="20" t="s">
        <v>228</v>
      </c>
      <c r="E212" s="21">
        <v>61</v>
      </c>
    </row>
    <row r="213" s="1" customFormat="1" customHeight="1" spans="1:5">
      <c r="A213" s="22">
        <v>2120</v>
      </c>
      <c r="B213" s="18" t="s">
        <v>109</v>
      </c>
      <c r="C213" s="19">
        <v>2120018</v>
      </c>
      <c r="D213" s="24" t="s">
        <v>229</v>
      </c>
      <c r="E213" s="21">
        <v>76</v>
      </c>
    </row>
    <row r="214" s="1" customFormat="1" customHeight="1" spans="1:5">
      <c r="A214" s="17">
        <v>2120</v>
      </c>
      <c r="B214" s="18" t="s">
        <v>109</v>
      </c>
      <c r="C214" s="19">
        <v>2120019</v>
      </c>
      <c r="D214" s="20" t="s">
        <v>230</v>
      </c>
      <c r="E214" s="21">
        <v>65</v>
      </c>
    </row>
    <row r="215" s="1" customFormat="1" customHeight="1" spans="1:5">
      <c r="A215" s="17">
        <v>2120</v>
      </c>
      <c r="B215" s="18" t="s">
        <v>109</v>
      </c>
      <c r="C215" s="19">
        <v>2120020</v>
      </c>
      <c r="D215" s="20" t="s">
        <v>231</v>
      </c>
      <c r="E215" s="21">
        <v>67</v>
      </c>
    </row>
    <row r="216" s="1" customFormat="1" customHeight="1" spans="1:5">
      <c r="A216" s="22">
        <v>2120</v>
      </c>
      <c r="B216" s="18" t="s">
        <v>109</v>
      </c>
      <c r="C216" s="19">
        <v>2120021</v>
      </c>
      <c r="D216" s="24" t="s">
        <v>232</v>
      </c>
      <c r="E216" s="21">
        <v>68</v>
      </c>
    </row>
    <row r="217" s="1" customFormat="1" customHeight="1" spans="1:5">
      <c r="A217" s="38">
        <v>2120</v>
      </c>
      <c r="B217" s="25" t="s">
        <v>109</v>
      </c>
      <c r="C217" s="19">
        <v>2120022</v>
      </c>
      <c r="D217" s="20" t="s">
        <v>233</v>
      </c>
      <c r="E217" s="21">
        <v>60</v>
      </c>
    </row>
    <row r="218" s="1" customFormat="1" customHeight="1" spans="1:5">
      <c r="A218" s="38">
        <v>2120</v>
      </c>
      <c r="B218" s="25" t="s">
        <v>109</v>
      </c>
      <c r="C218" s="19">
        <v>2120023</v>
      </c>
      <c r="D218" s="20" t="s">
        <v>234</v>
      </c>
      <c r="E218" s="21" t="s">
        <v>33</v>
      </c>
    </row>
    <row r="219" s="1" customFormat="1" customHeight="1" spans="1:5">
      <c r="A219" s="17">
        <v>2120</v>
      </c>
      <c r="B219" s="18" t="s">
        <v>109</v>
      </c>
      <c r="C219" s="19">
        <v>2120024</v>
      </c>
      <c r="D219" s="20" t="s">
        <v>235</v>
      </c>
      <c r="E219" s="21">
        <v>70</v>
      </c>
    </row>
    <row r="220" s="1" customFormat="1" customHeight="1" spans="1:5">
      <c r="A220" s="17">
        <v>2120</v>
      </c>
      <c r="B220" s="18" t="s">
        <v>109</v>
      </c>
      <c r="C220" s="19">
        <v>2120025</v>
      </c>
      <c r="D220" s="20" t="s">
        <v>236</v>
      </c>
      <c r="E220" s="21">
        <v>70</v>
      </c>
    </row>
    <row r="221" s="1" customFormat="1" customHeight="1" spans="1:5">
      <c r="A221" s="38">
        <v>2120</v>
      </c>
      <c r="B221" s="25" t="s">
        <v>109</v>
      </c>
      <c r="C221" s="19">
        <v>2120026</v>
      </c>
      <c r="D221" s="20" t="s">
        <v>237</v>
      </c>
      <c r="E221" s="21" t="s">
        <v>33</v>
      </c>
    </row>
    <row r="222" s="1" customFormat="1" customHeight="1" spans="1:5">
      <c r="A222" s="38">
        <v>2120</v>
      </c>
      <c r="B222" s="25" t="s">
        <v>109</v>
      </c>
      <c r="C222" s="19">
        <v>2120027</v>
      </c>
      <c r="D222" s="20" t="s">
        <v>238</v>
      </c>
      <c r="E222" s="21" t="s">
        <v>33</v>
      </c>
    </row>
    <row r="223" s="1" customFormat="1" customHeight="1" spans="1:5">
      <c r="A223" s="22">
        <v>2120</v>
      </c>
      <c r="B223" s="18" t="s">
        <v>109</v>
      </c>
      <c r="C223" s="19">
        <v>2120028</v>
      </c>
      <c r="D223" s="24" t="s">
        <v>239</v>
      </c>
      <c r="E223" s="21">
        <v>71</v>
      </c>
    </row>
    <row r="224" s="1" customFormat="1" customHeight="1" spans="1:5">
      <c r="A224" s="38">
        <v>2120</v>
      </c>
      <c r="B224" s="25" t="s">
        <v>109</v>
      </c>
      <c r="C224" s="19">
        <v>2120029</v>
      </c>
      <c r="D224" s="20" t="s">
        <v>240</v>
      </c>
      <c r="E224" s="21">
        <v>57</v>
      </c>
    </row>
    <row r="225" s="1" customFormat="1" customHeight="1" spans="1:5">
      <c r="A225" s="38">
        <v>2120</v>
      </c>
      <c r="B225" s="25" t="s">
        <v>109</v>
      </c>
      <c r="C225" s="19">
        <v>2120030</v>
      </c>
      <c r="D225" s="20" t="s">
        <v>241</v>
      </c>
      <c r="E225" s="21">
        <v>62</v>
      </c>
    </row>
    <row r="226" s="1" customFormat="1" customHeight="1" spans="1:5">
      <c r="A226" s="22">
        <v>2120</v>
      </c>
      <c r="B226" s="23" t="s">
        <v>109</v>
      </c>
      <c r="C226" s="19">
        <v>2120031</v>
      </c>
      <c r="D226" s="24" t="s">
        <v>242</v>
      </c>
      <c r="E226" s="21">
        <v>71</v>
      </c>
    </row>
    <row r="227" s="1" customFormat="1" customHeight="1" spans="1:5">
      <c r="A227" s="22">
        <v>2120</v>
      </c>
      <c r="B227" s="23" t="s">
        <v>109</v>
      </c>
      <c r="C227" s="19">
        <v>2120032</v>
      </c>
      <c r="D227" s="24" t="s">
        <v>243</v>
      </c>
      <c r="E227" s="21">
        <v>84</v>
      </c>
    </row>
    <row r="228" s="1" customFormat="1" customHeight="1" spans="1:5">
      <c r="A228" s="17">
        <v>2120</v>
      </c>
      <c r="B228" s="18" t="s">
        <v>109</v>
      </c>
      <c r="C228" s="19">
        <v>2120033</v>
      </c>
      <c r="D228" s="20" t="s">
        <v>244</v>
      </c>
      <c r="E228" s="21">
        <v>65</v>
      </c>
    </row>
    <row r="229" s="1" customFormat="1" customHeight="1" spans="1:5">
      <c r="A229" s="38">
        <v>2120</v>
      </c>
      <c r="B229" s="25" t="s">
        <v>109</v>
      </c>
      <c r="C229" s="19">
        <v>2120034</v>
      </c>
      <c r="D229" s="20" t="s">
        <v>245</v>
      </c>
      <c r="E229" s="21">
        <v>51</v>
      </c>
    </row>
    <row r="230" s="1" customFormat="1" customHeight="1" spans="1:5">
      <c r="A230" s="38">
        <v>2120</v>
      </c>
      <c r="B230" s="25" t="s">
        <v>109</v>
      </c>
      <c r="C230" s="19">
        <v>2120035</v>
      </c>
      <c r="D230" s="20" t="s">
        <v>246</v>
      </c>
      <c r="E230" s="21">
        <v>48</v>
      </c>
    </row>
    <row r="231" s="1" customFormat="1" customHeight="1" spans="1:5">
      <c r="A231" s="38">
        <v>2120</v>
      </c>
      <c r="B231" s="25" t="s">
        <v>109</v>
      </c>
      <c r="C231" s="19">
        <v>2120036</v>
      </c>
      <c r="D231" s="20" t="s">
        <v>247</v>
      </c>
      <c r="E231" s="21">
        <v>55</v>
      </c>
    </row>
    <row r="232" s="1" customFormat="1" customHeight="1" spans="1:5">
      <c r="A232" s="38">
        <v>2120</v>
      </c>
      <c r="B232" s="25" t="s">
        <v>109</v>
      </c>
      <c r="C232" s="19">
        <v>2120037</v>
      </c>
      <c r="D232" s="20" t="s">
        <v>248</v>
      </c>
      <c r="E232" s="21">
        <v>55</v>
      </c>
    </row>
    <row r="233" s="1" customFormat="1" customHeight="1" spans="1:5">
      <c r="A233" s="38">
        <v>2120</v>
      </c>
      <c r="B233" s="25" t="s">
        <v>109</v>
      </c>
      <c r="C233" s="19">
        <v>2120038</v>
      </c>
      <c r="D233" s="20" t="s">
        <v>249</v>
      </c>
      <c r="E233" s="21" t="s">
        <v>33</v>
      </c>
    </row>
    <row r="234" s="1" customFormat="1" customHeight="1" spans="1:5">
      <c r="A234" s="17">
        <v>2120</v>
      </c>
      <c r="B234" s="18" t="s">
        <v>109</v>
      </c>
      <c r="C234" s="19">
        <v>2120039</v>
      </c>
      <c r="D234" s="20" t="s">
        <v>250</v>
      </c>
      <c r="E234" s="21">
        <v>64</v>
      </c>
    </row>
    <row r="235" s="1" customFormat="1" customHeight="1" spans="1:5">
      <c r="A235" s="17">
        <v>2120</v>
      </c>
      <c r="B235" s="18" t="s">
        <v>109</v>
      </c>
      <c r="C235" s="19">
        <v>2120040</v>
      </c>
      <c r="D235" s="20" t="s">
        <v>251</v>
      </c>
      <c r="E235" s="21">
        <v>66</v>
      </c>
    </row>
    <row r="236" s="1" customFormat="1" customHeight="1" spans="1:5">
      <c r="A236" s="17">
        <v>2120</v>
      </c>
      <c r="B236" s="18" t="s">
        <v>109</v>
      </c>
      <c r="C236" s="19">
        <v>2120041</v>
      </c>
      <c r="D236" s="20" t="s">
        <v>252</v>
      </c>
      <c r="E236" s="21">
        <v>75</v>
      </c>
    </row>
    <row r="237" s="1" customFormat="1" customHeight="1" spans="1:5">
      <c r="A237" s="31">
        <v>2120</v>
      </c>
      <c r="B237" s="18" t="s">
        <v>109</v>
      </c>
      <c r="C237" s="19">
        <v>2120042</v>
      </c>
      <c r="D237" s="20" t="s">
        <v>253</v>
      </c>
      <c r="E237" s="21">
        <v>71</v>
      </c>
    </row>
    <row r="238" s="1" customFormat="1" customHeight="1" spans="1:5">
      <c r="A238" s="38">
        <v>2120</v>
      </c>
      <c r="B238" s="25" t="s">
        <v>109</v>
      </c>
      <c r="C238" s="19">
        <v>2120043</v>
      </c>
      <c r="D238" s="20" t="s">
        <v>254</v>
      </c>
      <c r="E238" s="21">
        <v>60</v>
      </c>
    </row>
    <row r="239" s="1" customFormat="1" customHeight="1" spans="1:5">
      <c r="A239" s="22">
        <v>2120</v>
      </c>
      <c r="B239" s="23" t="s">
        <v>109</v>
      </c>
      <c r="C239" s="19">
        <v>2120044</v>
      </c>
      <c r="D239" s="24" t="s">
        <v>255</v>
      </c>
      <c r="E239" s="21">
        <v>83</v>
      </c>
    </row>
    <row r="240" s="1" customFormat="1" customHeight="1" spans="1:5">
      <c r="A240" s="38">
        <v>2120</v>
      </c>
      <c r="B240" s="25" t="s">
        <v>109</v>
      </c>
      <c r="C240" s="19">
        <v>2120045</v>
      </c>
      <c r="D240" s="20" t="s">
        <v>256</v>
      </c>
      <c r="E240" s="21">
        <v>62</v>
      </c>
    </row>
    <row r="241" s="1" customFormat="1" customHeight="1" spans="1:5">
      <c r="A241" s="38">
        <v>2120</v>
      </c>
      <c r="B241" s="25" t="s">
        <v>109</v>
      </c>
      <c r="C241" s="19">
        <v>2120046</v>
      </c>
      <c r="D241" s="20" t="s">
        <v>257</v>
      </c>
      <c r="E241" s="21" t="s">
        <v>33</v>
      </c>
    </row>
    <row r="242" s="1" customFormat="1" customHeight="1" spans="1:5">
      <c r="A242" s="17">
        <v>2120</v>
      </c>
      <c r="B242" s="18" t="s">
        <v>109</v>
      </c>
      <c r="C242" s="19">
        <v>2120047</v>
      </c>
      <c r="D242" s="20" t="s">
        <v>258</v>
      </c>
      <c r="E242" s="21">
        <v>79</v>
      </c>
    </row>
    <row r="243" s="1" customFormat="1" customHeight="1" spans="1:5">
      <c r="A243" s="38">
        <v>2120</v>
      </c>
      <c r="B243" s="25" t="s">
        <v>109</v>
      </c>
      <c r="C243" s="19">
        <v>2120048</v>
      </c>
      <c r="D243" s="20" t="s">
        <v>259</v>
      </c>
      <c r="E243" s="21">
        <v>62</v>
      </c>
    </row>
    <row r="244" s="1" customFormat="1" customHeight="1" spans="1:5">
      <c r="A244" s="38">
        <v>2120</v>
      </c>
      <c r="B244" s="25" t="s">
        <v>109</v>
      </c>
      <c r="C244" s="19">
        <v>2120049</v>
      </c>
      <c r="D244" s="20" t="s">
        <v>260</v>
      </c>
      <c r="E244" s="21" t="s">
        <v>33</v>
      </c>
    </row>
    <row r="245" s="1" customFormat="1" customHeight="1" spans="1:5">
      <c r="A245" s="17">
        <v>2120</v>
      </c>
      <c r="B245" s="18" t="s">
        <v>109</v>
      </c>
      <c r="C245" s="19">
        <v>2120050</v>
      </c>
      <c r="D245" s="20" t="s">
        <v>261</v>
      </c>
      <c r="E245" s="21">
        <v>74</v>
      </c>
    </row>
    <row r="246" s="1" customFormat="1" customHeight="1" spans="1:5">
      <c r="A246" s="17">
        <v>2120</v>
      </c>
      <c r="B246" s="18" t="s">
        <v>109</v>
      </c>
      <c r="C246" s="19">
        <v>2120051</v>
      </c>
      <c r="D246" s="20" t="s">
        <v>262</v>
      </c>
      <c r="E246" s="21">
        <v>72</v>
      </c>
    </row>
    <row r="247" s="1" customFormat="1" customHeight="1" spans="1:5">
      <c r="A247" s="22">
        <v>2120</v>
      </c>
      <c r="B247" s="18" t="s">
        <v>109</v>
      </c>
      <c r="C247" s="19">
        <v>2120052</v>
      </c>
      <c r="D247" s="24" t="s">
        <v>263</v>
      </c>
      <c r="E247" s="21">
        <v>68</v>
      </c>
    </row>
    <row r="248" s="1" customFormat="1" customHeight="1" spans="1:5">
      <c r="A248" s="38">
        <v>2120</v>
      </c>
      <c r="B248" s="25" t="s">
        <v>109</v>
      </c>
      <c r="C248" s="19">
        <v>2120053</v>
      </c>
      <c r="D248" s="20" t="s">
        <v>264</v>
      </c>
      <c r="E248" s="21">
        <v>37</v>
      </c>
    </row>
    <row r="249" s="1" customFormat="1" customHeight="1" spans="1:5">
      <c r="A249" s="38">
        <v>2120</v>
      </c>
      <c r="B249" s="25" t="s">
        <v>109</v>
      </c>
      <c r="C249" s="19">
        <v>2120054</v>
      </c>
      <c r="D249" s="20" t="s">
        <v>247</v>
      </c>
      <c r="E249" s="21">
        <v>62</v>
      </c>
    </row>
    <row r="250" s="1" customFormat="1" customHeight="1" spans="1:5">
      <c r="A250" s="17">
        <v>2120</v>
      </c>
      <c r="B250" s="18" t="s">
        <v>109</v>
      </c>
      <c r="C250" s="19">
        <v>2120055</v>
      </c>
      <c r="D250" s="20" t="s">
        <v>265</v>
      </c>
      <c r="E250" s="21">
        <v>64</v>
      </c>
    </row>
    <row r="251" s="1" customFormat="1" customHeight="1" spans="1:5">
      <c r="A251" s="17">
        <v>2120</v>
      </c>
      <c r="B251" s="18" t="s">
        <v>109</v>
      </c>
      <c r="C251" s="19">
        <v>2120056</v>
      </c>
      <c r="D251" s="20" t="s">
        <v>266</v>
      </c>
      <c r="E251" s="21">
        <v>76</v>
      </c>
    </row>
    <row r="252" s="1" customFormat="1" customHeight="1" spans="1:5">
      <c r="A252" s="22">
        <v>2120</v>
      </c>
      <c r="B252" s="23" t="s">
        <v>109</v>
      </c>
      <c r="C252" s="19">
        <v>2120057</v>
      </c>
      <c r="D252" s="24" t="s">
        <v>267</v>
      </c>
      <c r="E252" s="21">
        <v>70</v>
      </c>
    </row>
    <row r="253" s="1" customFormat="1" customHeight="1" spans="1:5">
      <c r="A253" s="38">
        <v>2120</v>
      </c>
      <c r="B253" s="25" t="s">
        <v>109</v>
      </c>
      <c r="C253" s="19">
        <v>2120058</v>
      </c>
      <c r="D253" s="20" t="s">
        <v>268</v>
      </c>
      <c r="E253" s="21">
        <v>49</v>
      </c>
    </row>
    <row r="254" s="1" customFormat="1" customHeight="1" spans="1:5">
      <c r="A254" s="38">
        <v>2120</v>
      </c>
      <c r="B254" s="25" t="s">
        <v>109</v>
      </c>
      <c r="C254" s="19">
        <v>2120059</v>
      </c>
      <c r="D254" s="20" t="s">
        <v>269</v>
      </c>
      <c r="E254" s="21">
        <v>54</v>
      </c>
    </row>
    <row r="255" s="1" customFormat="1" customHeight="1" spans="1:5">
      <c r="A255" s="22">
        <v>2120</v>
      </c>
      <c r="B255" s="23" t="s">
        <v>109</v>
      </c>
      <c r="C255" s="19">
        <v>2120060</v>
      </c>
      <c r="D255" s="24" t="s">
        <v>270</v>
      </c>
      <c r="E255" s="21">
        <v>76</v>
      </c>
    </row>
    <row r="256" s="1" customFormat="1" customHeight="1" spans="1:5">
      <c r="A256" s="31">
        <v>2120</v>
      </c>
      <c r="B256" s="18" t="s">
        <v>109</v>
      </c>
      <c r="C256" s="19">
        <v>2120061</v>
      </c>
      <c r="D256" s="20" t="s">
        <v>271</v>
      </c>
      <c r="E256" s="21">
        <v>71</v>
      </c>
    </row>
    <row r="257" s="1" customFormat="1" customHeight="1" spans="1:5">
      <c r="A257" s="38">
        <v>2120</v>
      </c>
      <c r="B257" s="25" t="s">
        <v>109</v>
      </c>
      <c r="C257" s="19">
        <v>2120062</v>
      </c>
      <c r="D257" s="20" t="s">
        <v>272</v>
      </c>
      <c r="E257" s="21" t="s">
        <v>33</v>
      </c>
    </row>
    <row r="258" s="1" customFormat="1" customHeight="1" spans="1:5">
      <c r="A258" s="38">
        <v>2120</v>
      </c>
      <c r="B258" s="25" t="s">
        <v>109</v>
      </c>
      <c r="C258" s="19">
        <v>2120063</v>
      </c>
      <c r="D258" s="20" t="s">
        <v>273</v>
      </c>
      <c r="E258" s="21">
        <v>59</v>
      </c>
    </row>
    <row r="259" s="1" customFormat="1" customHeight="1" spans="1:5">
      <c r="A259" s="17">
        <v>2120</v>
      </c>
      <c r="B259" s="18" t="s">
        <v>109</v>
      </c>
      <c r="C259" s="19">
        <v>2120064</v>
      </c>
      <c r="D259" s="20" t="s">
        <v>274</v>
      </c>
      <c r="E259" s="21">
        <v>65</v>
      </c>
    </row>
    <row r="260" s="1" customFormat="1" customHeight="1" spans="1:5">
      <c r="A260" s="38">
        <v>2120</v>
      </c>
      <c r="B260" s="25" t="s">
        <v>109</v>
      </c>
      <c r="C260" s="19">
        <v>2120065</v>
      </c>
      <c r="D260" s="20" t="s">
        <v>275</v>
      </c>
      <c r="E260" s="21">
        <v>51</v>
      </c>
    </row>
    <row r="261" s="1" customFormat="1" customHeight="1" spans="1:5">
      <c r="A261" s="17">
        <v>2120</v>
      </c>
      <c r="B261" s="23" t="s">
        <v>109</v>
      </c>
      <c r="C261" s="19">
        <v>2120066</v>
      </c>
      <c r="D261" s="20" t="s">
        <v>276</v>
      </c>
      <c r="E261" s="21">
        <v>69</v>
      </c>
    </row>
    <row r="262" s="1" customFormat="1" customHeight="1" spans="1:5">
      <c r="A262" s="38">
        <v>2120</v>
      </c>
      <c r="B262" s="25" t="s">
        <v>109</v>
      </c>
      <c r="C262" s="19">
        <v>2120067</v>
      </c>
      <c r="D262" s="20" t="s">
        <v>277</v>
      </c>
      <c r="E262" s="21" t="s">
        <v>33</v>
      </c>
    </row>
    <row r="263" s="1" customFormat="1" customHeight="1" spans="1:5">
      <c r="A263" s="38">
        <v>2120</v>
      </c>
      <c r="B263" s="25" t="s">
        <v>109</v>
      </c>
      <c r="C263" s="19">
        <v>2120068</v>
      </c>
      <c r="D263" s="20" t="s">
        <v>278</v>
      </c>
      <c r="E263" s="21">
        <v>47</v>
      </c>
    </row>
    <row r="264" s="1" customFormat="1" customHeight="1" spans="1:5">
      <c r="A264" s="38">
        <v>2120</v>
      </c>
      <c r="B264" s="25" t="s">
        <v>109</v>
      </c>
      <c r="C264" s="19">
        <v>2120069</v>
      </c>
      <c r="D264" s="20" t="s">
        <v>279</v>
      </c>
      <c r="E264" s="21" t="s">
        <v>33</v>
      </c>
    </row>
    <row r="265" s="1" customFormat="1" customHeight="1" spans="1:5">
      <c r="A265" s="38">
        <v>2120</v>
      </c>
      <c r="B265" s="25" t="s">
        <v>109</v>
      </c>
      <c r="C265" s="19">
        <v>2120070</v>
      </c>
      <c r="D265" s="20" t="s">
        <v>280</v>
      </c>
      <c r="E265" s="21">
        <v>53</v>
      </c>
    </row>
    <row r="266" s="1" customFormat="1" customHeight="1" spans="1:5">
      <c r="A266" s="17">
        <v>2120</v>
      </c>
      <c r="B266" s="18" t="s">
        <v>109</v>
      </c>
      <c r="C266" s="19">
        <v>2120071</v>
      </c>
      <c r="D266" s="20" t="s">
        <v>281</v>
      </c>
      <c r="E266" s="21">
        <v>70</v>
      </c>
    </row>
    <row r="267" s="1" customFormat="1" customHeight="1" spans="1:5">
      <c r="A267" s="38">
        <v>2120</v>
      </c>
      <c r="B267" s="25" t="s">
        <v>109</v>
      </c>
      <c r="C267" s="19">
        <v>2120072</v>
      </c>
      <c r="D267" s="20" t="s">
        <v>282</v>
      </c>
      <c r="E267" s="21">
        <v>58</v>
      </c>
    </row>
    <row r="268" s="1" customFormat="1" customHeight="1" spans="1:5">
      <c r="A268" s="17">
        <v>2120</v>
      </c>
      <c r="B268" s="18" t="s">
        <v>109</v>
      </c>
      <c r="C268" s="19">
        <v>2120073</v>
      </c>
      <c r="D268" s="20" t="s">
        <v>283</v>
      </c>
      <c r="E268" s="21">
        <v>66</v>
      </c>
    </row>
    <row r="269" s="1" customFormat="1" customHeight="1" spans="1:5">
      <c r="A269" s="38">
        <v>2120</v>
      </c>
      <c r="B269" s="25" t="s">
        <v>109</v>
      </c>
      <c r="C269" s="19">
        <v>2120074</v>
      </c>
      <c r="D269" s="20" t="s">
        <v>284</v>
      </c>
      <c r="E269" s="21">
        <v>48</v>
      </c>
    </row>
    <row r="270" s="1" customFormat="1" customHeight="1" spans="1:5">
      <c r="A270" s="38">
        <v>2120</v>
      </c>
      <c r="B270" s="25" t="s">
        <v>109</v>
      </c>
      <c r="C270" s="19">
        <v>2120075</v>
      </c>
      <c r="D270" s="20" t="s">
        <v>285</v>
      </c>
      <c r="E270" s="21">
        <v>54</v>
      </c>
    </row>
    <row r="271" s="1" customFormat="1" customHeight="1" spans="1:5">
      <c r="A271" s="22">
        <v>2120</v>
      </c>
      <c r="B271" s="23" t="s">
        <v>109</v>
      </c>
      <c r="C271" s="19">
        <v>2120076</v>
      </c>
      <c r="D271" s="24" t="s">
        <v>286</v>
      </c>
      <c r="E271" s="21">
        <v>73</v>
      </c>
    </row>
    <row r="272" s="1" customFormat="1" customHeight="1" spans="1:5">
      <c r="A272" s="38">
        <v>2120</v>
      </c>
      <c r="B272" s="25" t="s">
        <v>109</v>
      </c>
      <c r="C272" s="19">
        <v>2120077</v>
      </c>
      <c r="D272" s="20" t="s">
        <v>287</v>
      </c>
      <c r="E272" s="21">
        <v>62</v>
      </c>
    </row>
    <row r="273" s="1" customFormat="1" customHeight="1" spans="1:5">
      <c r="A273" s="38">
        <v>2120</v>
      </c>
      <c r="B273" s="25" t="s">
        <v>109</v>
      </c>
      <c r="C273" s="19">
        <v>2120078</v>
      </c>
      <c r="D273" s="20" t="s">
        <v>288</v>
      </c>
      <c r="E273" s="21" t="s">
        <v>33</v>
      </c>
    </row>
    <row r="274" s="1" customFormat="1" customHeight="1" spans="1:5">
      <c r="A274" s="17">
        <v>2120</v>
      </c>
      <c r="B274" s="23" t="s">
        <v>109</v>
      </c>
      <c r="C274" s="19">
        <v>2120079</v>
      </c>
      <c r="D274" s="20" t="s">
        <v>289</v>
      </c>
      <c r="E274" s="21">
        <v>73</v>
      </c>
    </row>
    <row r="275" s="1" customFormat="1" customHeight="1" spans="1:5">
      <c r="A275" s="17">
        <v>2120</v>
      </c>
      <c r="B275" s="18" t="s">
        <v>109</v>
      </c>
      <c r="C275" s="19">
        <v>2120080</v>
      </c>
      <c r="D275" s="20" t="s">
        <v>290</v>
      </c>
      <c r="E275" s="21">
        <v>69</v>
      </c>
    </row>
    <row r="276" s="1" customFormat="1" customHeight="1" spans="1:5">
      <c r="A276" s="17">
        <v>2120</v>
      </c>
      <c r="B276" s="18" t="s">
        <v>109</v>
      </c>
      <c r="C276" s="19">
        <v>2120081</v>
      </c>
      <c r="D276" s="20" t="s">
        <v>291</v>
      </c>
      <c r="E276" s="21">
        <v>73</v>
      </c>
    </row>
    <row r="277" s="1" customFormat="1" customHeight="1" spans="1:5">
      <c r="A277" s="38">
        <v>2120</v>
      </c>
      <c r="B277" s="25" t="s">
        <v>109</v>
      </c>
      <c r="C277" s="19">
        <v>2120082</v>
      </c>
      <c r="D277" s="20" t="s">
        <v>292</v>
      </c>
      <c r="E277" s="21">
        <v>45</v>
      </c>
    </row>
    <row r="278" s="1" customFormat="1" customHeight="1" spans="1:5">
      <c r="A278" s="38">
        <v>2120</v>
      </c>
      <c r="B278" s="25" t="s">
        <v>109</v>
      </c>
      <c r="C278" s="19">
        <v>2120083</v>
      </c>
      <c r="D278" s="20" t="s">
        <v>293</v>
      </c>
      <c r="E278" s="21">
        <v>47</v>
      </c>
    </row>
    <row r="279" s="1" customFormat="1" customHeight="1" spans="1:5">
      <c r="A279" s="38">
        <v>2120</v>
      </c>
      <c r="B279" s="25" t="s">
        <v>109</v>
      </c>
      <c r="C279" s="19">
        <v>2120084</v>
      </c>
      <c r="D279" s="20" t="s">
        <v>294</v>
      </c>
      <c r="E279" s="21" t="s">
        <v>33</v>
      </c>
    </row>
    <row r="280" s="1" customFormat="1" customHeight="1" spans="1:5">
      <c r="A280" s="38">
        <v>2120</v>
      </c>
      <c r="B280" s="25" t="s">
        <v>109</v>
      </c>
      <c r="C280" s="19">
        <v>2120085</v>
      </c>
      <c r="D280" s="20" t="s">
        <v>295</v>
      </c>
      <c r="E280" s="21" t="s">
        <v>33</v>
      </c>
    </row>
    <row r="281" s="1" customFormat="1" customHeight="1" spans="1:5">
      <c r="A281" s="38">
        <v>2120</v>
      </c>
      <c r="B281" s="25" t="s">
        <v>109</v>
      </c>
      <c r="C281" s="19">
        <v>2120086</v>
      </c>
      <c r="D281" s="20" t="s">
        <v>296</v>
      </c>
      <c r="E281" s="21" t="s">
        <v>33</v>
      </c>
    </row>
    <row r="282" s="1" customFormat="1" customHeight="1" spans="1:5">
      <c r="A282" s="38">
        <v>2120</v>
      </c>
      <c r="B282" s="25" t="s">
        <v>109</v>
      </c>
      <c r="C282" s="19">
        <v>2120087</v>
      </c>
      <c r="D282" s="20" t="s">
        <v>297</v>
      </c>
      <c r="E282" s="21" t="s">
        <v>33</v>
      </c>
    </row>
    <row r="283" s="1" customFormat="1" customHeight="1" spans="1:5">
      <c r="A283" s="38">
        <v>2120</v>
      </c>
      <c r="B283" s="25" t="s">
        <v>109</v>
      </c>
      <c r="C283" s="19">
        <v>2120088</v>
      </c>
      <c r="D283" s="20" t="s">
        <v>298</v>
      </c>
      <c r="E283" s="21">
        <v>52</v>
      </c>
    </row>
    <row r="284" s="1" customFormat="1" customHeight="1" spans="1:5">
      <c r="A284" s="38">
        <v>2120</v>
      </c>
      <c r="B284" s="25" t="s">
        <v>109</v>
      </c>
      <c r="C284" s="19">
        <v>2120089</v>
      </c>
      <c r="D284" s="20" t="s">
        <v>299</v>
      </c>
      <c r="E284" s="21">
        <v>55</v>
      </c>
    </row>
    <row r="285" s="1" customFormat="1" customHeight="1" spans="1:5">
      <c r="A285" s="38">
        <v>2120</v>
      </c>
      <c r="B285" s="25" t="s">
        <v>109</v>
      </c>
      <c r="C285" s="19">
        <v>2120090</v>
      </c>
      <c r="D285" s="20" t="s">
        <v>300</v>
      </c>
      <c r="E285" s="21">
        <v>56</v>
      </c>
    </row>
    <row r="286" s="1" customFormat="1" customHeight="1" spans="1:5">
      <c r="A286" s="38">
        <v>2120</v>
      </c>
      <c r="B286" s="25" t="s">
        <v>109</v>
      </c>
      <c r="C286" s="19">
        <v>2120091</v>
      </c>
      <c r="D286" s="20" t="s">
        <v>301</v>
      </c>
      <c r="E286" s="21">
        <v>63</v>
      </c>
    </row>
    <row r="287" s="1" customFormat="1" customHeight="1" spans="1:5">
      <c r="A287" s="38">
        <v>2120</v>
      </c>
      <c r="B287" s="25" t="s">
        <v>109</v>
      </c>
      <c r="C287" s="19">
        <v>2120092</v>
      </c>
      <c r="D287" s="20" t="s">
        <v>302</v>
      </c>
      <c r="E287" s="21">
        <v>55</v>
      </c>
    </row>
    <row r="288" s="1" customFormat="1" customHeight="1" spans="1:5">
      <c r="A288" s="17">
        <v>2120</v>
      </c>
      <c r="B288" s="18" t="s">
        <v>109</v>
      </c>
      <c r="C288" s="19">
        <v>2120093</v>
      </c>
      <c r="D288" s="20" t="s">
        <v>303</v>
      </c>
      <c r="E288" s="21">
        <v>72</v>
      </c>
    </row>
    <row r="289" s="1" customFormat="1" customHeight="1" spans="1:5">
      <c r="A289" s="22">
        <v>2120</v>
      </c>
      <c r="B289" s="18" t="s">
        <v>109</v>
      </c>
      <c r="C289" s="19">
        <v>2120094</v>
      </c>
      <c r="D289" s="24" t="s">
        <v>304</v>
      </c>
      <c r="E289" s="21">
        <v>65</v>
      </c>
    </row>
    <row r="290" s="1" customFormat="1" customHeight="1" spans="1:5">
      <c r="A290" s="38">
        <v>2120</v>
      </c>
      <c r="B290" s="25" t="s">
        <v>109</v>
      </c>
      <c r="C290" s="19">
        <v>2120095</v>
      </c>
      <c r="D290" s="20" t="s">
        <v>305</v>
      </c>
      <c r="E290" s="21">
        <v>55</v>
      </c>
    </row>
    <row r="291" s="1" customFormat="1" customHeight="1" spans="1:5">
      <c r="A291" s="38">
        <v>2120</v>
      </c>
      <c r="B291" s="25" t="s">
        <v>109</v>
      </c>
      <c r="C291" s="19">
        <v>2120096</v>
      </c>
      <c r="D291" s="20" t="s">
        <v>306</v>
      </c>
      <c r="E291" s="21">
        <v>56</v>
      </c>
    </row>
    <row r="292" s="1" customFormat="1" customHeight="1" spans="1:5">
      <c r="A292" s="17">
        <v>2120</v>
      </c>
      <c r="B292" s="18" t="s">
        <v>109</v>
      </c>
      <c r="C292" s="19">
        <v>2120097</v>
      </c>
      <c r="D292" s="20" t="s">
        <v>307</v>
      </c>
      <c r="E292" s="21">
        <v>69</v>
      </c>
    </row>
    <row r="293" s="1" customFormat="1" customHeight="1" spans="1:5">
      <c r="A293" s="17">
        <v>2120</v>
      </c>
      <c r="B293" s="18" t="s">
        <v>109</v>
      </c>
      <c r="C293" s="19">
        <v>2120098</v>
      </c>
      <c r="D293" s="20" t="s">
        <v>308</v>
      </c>
      <c r="E293" s="21">
        <v>82</v>
      </c>
    </row>
    <row r="294" s="1" customFormat="1" customHeight="1" spans="1:5">
      <c r="A294" s="38">
        <v>2120</v>
      </c>
      <c r="B294" s="25" t="s">
        <v>109</v>
      </c>
      <c r="C294" s="19">
        <v>2120099</v>
      </c>
      <c r="D294" s="20" t="s">
        <v>309</v>
      </c>
      <c r="E294" s="21" t="s">
        <v>33</v>
      </c>
    </row>
    <row r="295" s="1" customFormat="1" customHeight="1" spans="1:5">
      <c r="A295" s="22">
        <v>2120</v>
      </c>
      <c r="B295" s="23" t="s">
        <v>109</v>
      </c>
      <c r="C295" s="19">
        <v>2120100</v>
      </c>
      <c r="D295" s="24" t="s">
        <v>310</v>
      </c>
      <c r="E295" s="21">
        <v>77</v>
      </c>
    </row>
    <row r="296" s="1" customFormat="1" customHeight="1" spans="1:5">
      <c r="A296" s="22">
        <v>2120</v>
      </c>
      <c r="B296" s="23" t="s">
        <v>109</v>
      </c>
      <c r="C296" s="19">
        <v>2120101</v>
      </c>
      <c r="D296" s="24" t="s">
        <v>311</v>
      </c>
      <c r="E296" s="21">
        <v>86</v>
      </c>
    </row>
    <row r="297" s="1" customFormat="1" customHeight="1" spans="1:5">
      <c r="A297" s="38">
        <v>2120</v>
      </c>
      <c r="B297" s="25" t="s">
        <v>109</v>
      </c>
      <c r="C297" s="19">
        <v>2120102</v>
      </c>
      <c r="D297" s="20" t="s">
        <v>312</v>
      </c>
      <c r="E297" s="21">
        <v>47</v>
      </c>
    </row>
    <row r="298" s="1" customFormat="1" customHeight="1" spans="1:5">
      <c r="A298" s="38">
        <v>2120</v>
      </c>
      <c r="B298" s="25" t="s">
        <v>109</v>
      </c>
      <c r="C298" s="19">
        <v>2120103</v>
      </c>
      <c r="D298" s="20" t="s">
        <v>313</v>
      </c>
      <c r="E298" s="21">
        <v>55</v>
      </c>
    </row>
    <row r="299" s="1" customFormat="1" customHeight="1" spans="1:5">
      <c r="A299" s="38">
        <v>2120</v>
      </c>
      <c r="B299" s="25" t="s">
        <v>109</v>
      </c>
      <c r="C299" s="19">
        <v>2120104</v>
      </c>
      <c r="D299" s="20" t="s">
        <v>314</v>
      </c>
      <c r="E299" s="21" t="s">
        <v>33</v>
      </c>
    </row>
    <row r="300" s="1" customFormat="1" customHeight="1" spans="1:5">
      <c r="A300" s="38">
        <v>2120</v>
      </c>
      <c r="B300" s="25" t="s">
        <v>109</v>
      </c>
      <c r="C300" s="19">
        <v>2120105</v>
      </c>
      <c r="D300" s="20" t="s">
        <v>315</v>
      </c>
      <c r="E300" s="21" t="s">
        <v>33</v>
      </c>
    </row>
    <row r="301" s="1" customFormat="1" customHeight="1" spans="1:5">
      <c r="A301" s="22">
        <v>2120</v>
      </c>
      <c r="B301" s="18" t="s">
        <v>109</v>
      </c>
      <c r="C301" s="19">
        <v>2120106</v>
      </c>
      <c r="D301" s="24" t="s">
        <v>316</v>
      </c>
      <c r="E301" s="21">
        <v>65</v>
      </c>
    </row>
    <row r="302" s="1" customFormat="1" customHeight="1" spans="1:5">
      <c r="A302" s="38">
        <v>2120</v>
      </c>
      <c r="B302" s="25" t="s">
        <v>109</v>
      </c>
      <c r="C302" s="19">
        <v>2120107</v>
      </c>
      <c r="D302" s="20" t="s">
        <v>317</v>
      </c>
      <c r="E302" s="21">
        <v>62</v>
      </c>
    </row>
    <row r="303" s="1" customFormat="1" customHeight="1" spans="1:5">
      <c r="A303" s="38">
        <v>2120</v>
      </c>
      <c r="B303" s="25" t="s">
        <v>109</v>
      </c>
      <c r="C303" s="19">
        <v>2120108</v>
      </c>
      <c r="D303" s="20" t="s">
        <v>318</v>
      </c>
      <c r="E303" s="21">
        <v>59</v>
      </c>
    </row>
    <row r="304" s="1" customFormat="1" customHeight="1" spans="1:5">
      <c r="A304" s="38">
        <v>2120</v>
      </c>
      <c r="B304" s="25" t="s">
        <v>109</v>
      </c>
      <c r="C304" s="19">
        <v>2120109</v>
      </c>
      <c r="D304" s="20" t="s">
        <v>319</v>
      </c>
      <c r="E304" s="21">
        <v>56</v>
      </c>
    </row>
    <row r="305" s="1" customFormat="1" customHeight="1" spans="1:5">
      <c r="A305" s="22">
        <v>2120</v>
      </c>
      <c r="B305" s="23" t="s">
        <v>109</v>
      </c>
      <c r="C305" s="19">
        <v>2120110</v>
      </c>
      <c r="D305" s="24" t="s">
        <v>320</v>
      </c>
      <c r="E305" s="21">
        <v>74</v>
      </c>
    </row>
    <row r="306" s="1" customFormat="1" customHeight="1" spans="1:5">
      <c r="A306" s="22">
        <v>2120</v>
      </c>
      <c r="B306" s="23" t="s">
        <v>109</v>
      </c>
      <c r="C306" s="19">
        <v>2120111</v>
      </c>
      <c r="D306" s="24" t="s">
        <v>321</v>
      </c>
      <c r="E306" s="21">
        <v>69</v>
      </c>
    </row>
    <row r="307" s="1" customFormat="1" customHeight="1" spans="1:5">
      <c r="A307" s="22">
        <v>2120</v>
      </c>
      <c r="B307" s="23" t="s">
        <v>109</v>
      </c>
      <c r="C307" s="19">
        <v>2120112</v>
      </c>
      <c r="D307" s="24" t="s">
        <v>322</v>
      </c>
      <c r="E307" s="21">
        <v>77</v>
      </c>
    </row>
    <row r="308" s="1" customFormat="1" customHeight="1" spans="1:5">
      <c r="A308" s="17">
        <v>2120</v>
      </c>
      <c r="B308" s="18" t="s">
        <v>109</v>
      </c>
      <c r="C308" s="19">
        <v>2120113</v>
      </c>
      <c r="D308" s="20" t="s">
        <v>323</v>
      </c>
      <c r="E308" s="21">
        <v>82</v>
      </c>
    </row>
    <row r="309" s="1" customFormat="1" customHeight="1" spans="1:5">
      <c r="A309" s="17">
        <v>2120</v>
      </c>
      <c r="B309" s="18" t="s">
        <v>109</v>
      </c>
      <c r="C309" s="19">
        <v>2120114</v>
      </c>
      <c r="D309" s="20" t="s">
        <v>324</v>
      </c>
      <c r="E309" s="21">
        <v>70</v>
      </c>
    </row>
    <row r="310" s="1" customFormat="1" customHeight="1" spans="1:5">
      <c r="A310" s="38">
        <v>2120</v>
      </c>
      <c r="B310" s="25" t="s">
        <v>109</v>
      </c>
      <c r="C310" s="19">
        <v>2120115</v>
      </c>
      <c r="D310" s="20" t="s">
        <v>325</v>
      </c>
      <c r="E310" s="21" t="s">
        <v>33</v>
      </c>
    </row>
    <row r="311" s="1" customFormat="1" customHeight="1" spans="1:5">
      <c r="A311" s="22">
        <v>2120</v>
      </c>
      <c r="B311" s="23" t="s">
        <v>109</v>
      </c>
      <c r="C311" s="19">
        <v>2120116</v>
      </c>
      <c r="D311" s="24" t="s">
        <v>326</v>
      </c>
      <c r="E311" s="21">
        <v>85</v>
      </c>
    </row>
    <row r="312" s="1" customFormat="1" customHeight="1" spans="1:5">
      <c r="A312" s="17">
        <v>2120</v>
      </c>
      <c r="B312" s="18" t="s">
        <v>109</v>
      </c>
      <c r="C312" s="19">
        <v>2120117</v>
      </c>
      <c r="D312" s="20" t="s">
        <v>327</v>
      </c>
      <c r="E312" s="21">
        <v>79</v>
      </c>
    </row>
    <row r="313" s="1" customFormat="1" customHeight="1" spans="1:5">
      <c r="A313" s="22">
        <v>2120</v>
      </c>
      <c r="B313" s="23" t="s">
        <v>109</v>
      </c>
      <c r="C313" s="19">
        <v>2120118</v>
      </c>
      <c r="D313" s="24" t="s">
        <v>328</v>
      </c>
      <c r="E313" s="21">
        <v>72</v>
      </c>
    </row>
    <row r="314" s="1" customFormat="1" customHeight="1" spans="1:5">
      <c r="A314" s="38">
        <v>2120</v>
      </c>
      <c r="B314" s="25" t="s">
        <v>109</v>
      </c>
      <c r="C314" s="19">
        <v>2120119</v>
      </c>
      <c r="D314" s="20" t="s">
        <v>329</v>
      </c>
      <c r="E314" s="21">
        <v>50</v>
      </c>
    </row>
    <row r="315" s="1" customFormat="1" customHeight="1" spans="1:5">
      <c r="A315" s="17">
        <v>2120</v>
      </c>
      <c r="B315" s="18" t="s">
        <v>109</v>
      </c>
      <c r="C315" s="19">
        <v>2120120</v>
      </c>
      <c r="D315" s="24" t="s">
        <v>330</v>
      </c>
      <c r="E315" s="21">
        <v>69</v>
      </c>
    </row>
    <row r="316" s="1" customFormat="1" customHeight="1" spans="1:5">
      <c r="A316" s="17">
        <v>2120</v>
      </c>
      <c r="B316" s="18" t="s">
        <v>109</v>
      </c>
      <c r="C316" s="19">
        <v>2120121</v>
      </c>
      <c r="D316" s="20" t="s">
        <v>331</v>
      </c>
      <c r="E316" s="21">
        <v>67</v>
      </c>
    </row>
    <row r="317" s="1" customFormat="1" customHeight="1" spans="1:5">
      <c r="A317" s="17">
        <v>2120</v>
      </c>
      <c r="B317" s="18" t="s">
        <v>109</v>
      </c>
      <c r="C317" s="19">
        <v>2120122</v>
      </c>
      <c r="D317" s="24" t="s">
        <v>332</v>
      </c>
      <c r="E317" s="21">
        <v>68</v>
      </c>
    </row>
    <row r="318" s="1" customFormat="1" customHeight="1" spans="1:5">
      <c r="A318" s="17">
        <v>2120</v>
      </c>
      <c r="B318" s="18" t="s">
        <v>109</v>
      </c>
      <c r="C318" s="19">
        <v>2120123</v>
      </c>
      <c r="D318" s="24" t="s">
        <v>333</v>
      </c>
      <c r="E318" s="21">
        <v>68</v>
      </c>
    </row>
    <row r="319" s="1" customFormat="1" customHeight="1" spans="1:5">
      <c r="A319" s="38">
        <v>2120</v>
      </c>
      <c r="B319" s="25" t="s">
        <v>109</v>
      </c>
      <c r="C319" s="19">
        <v>2120124</v>
      </c>
      <c r="D319" s="20" t="s">
        <v>334</v>
      </c>
      <c r="E319" s="21" t="s">
        <v>33</v>
      </c>
    </row>
    <row r="320" s="1" customFormat="1" customHeight="1" spans="1:5">
      <c r="A320" s="17">
        <v>2120</v>
      </c>
      <c r="B320" s="18" t="s">
        <v>109</v>
      </c>
      <c r="C320" s="19">
        <v>2120125</v>
      </c>
      <c r="D320" s="20" t="s">
        <v>335</v>
      </c>
      <c r="E320" s="21">
        <v>65</v>
      </c>
    </row>
    <row r="321" s="1" customFormat="1" customHeight="1" spans="1:5">
      <c r="A321" s="22">
        <v>2120</v>
      </c>
      <c r="B321" s="23" t="s">
        <v>109</v>
      </c>
      <c r="C321" s="19">
        <v>2120126</v>
      </c>
      <c r="D321" s="24" t="s">
        <v>336</v>
      </c>
      <c r="E321" s="21">
        <v>83</v>
      </c>
    </row>
    <row r="322" s="1" customFormat="1" customHeight="1" spans="1:5">
      <c r="A322" s="38">
        <v>2120</v>
      </c>
      <c r="B322" s="25" t="s">
        <v>109</v>
      </c>
      <c r="C322" s="19">
        <v>2120127</v>
      </c>
      <c r="D322" s="20" t="s">
        <v>337</v>
      </c>
      <c r="E322" s="21">
        <v>57</v>
      </c>
    </row>
    <row r="323" s="1" customFormat="1" customHeight="1" spans="1:5">
      <c r="A323" s="22">
        <v>2120</v>
      </c>
      <c r="B323" s="18" t="s">
        <v>109</v>
      </c>
      <c r="C323" s="19">
        <v>2120128</v>
      </c>
      <c r="D323" s="20" t="s">
        <v>338</v>
      </c>
      <c r="E323" s="21">
        <v>73</v>
      </c>
    </row>
    <row r="324" s="1" customFormat="1" customHeight="1" spans="1:5">
      <c r="A324" s="17">
        <v>2120</v>
      </c>
      <c r="B324" s="18" t="s">
        <v>109</v>
      </c>
      <c r="C324" s="19">
        <v>2120129</v>
      </c>
      <c r="D324" s="20" t="s">
        <v>339</v>
      </c>
      <c r="E324" s="21">
        <v>64</v>
      </c>
    </row>
    <row r="325" s="1" customFormat="1" customHeight="1" spans="1:5">
      <c r="A325" s="38">
        <v>2120</v>
      </c>
      <c r="B325" s="25" t="s">
        <v>109</v>
      </c>
      <c r="C325" s="19">
        <v>2120130</v>
      </c>
      <c r="D325" s="20" t="s">
        <v>340</v>
      </c>
      <c r="E325" s="21">
        <v>61</v>
      </c>
    </row>
    <row r="326" s="1" customFormat="1" customHeight="1" spans="1:5">
      <c r="A326" s="38">
        <v>2120</v>
      </c>
      <c r="B326" s="25" t="s">
        <v>109</v>
      </c>
      <c r="C326" s="19">
        <v>2120131</v>
      </c>
      <c r="D326" s="20" t="s">
        <v>341</v>
      </c>
      <c r="E326" s="21">
        <v>56</v>
      </c>
    </row>
    <row r="327" s="1" customFormat="1" customHeight="1" spans="1:5">
      <c r="A327" s="22">
        <v>2120</v>
      </c>
      <c r="B327" s="23" t="s">
        <v>109</v>
      </c>
      <c r="C327" s="19">
        <v>2120132</v>
      </c>
      <c r="D327" s="24" t="s">
        <v>342</v>
      </c>
      <c r="E327" s="21">
        <v>74</v>
      </c>
    </row>
    <row r="328" s="1" customFormat="1" customHeight="1" spans="1:5">
      <c r="A328" s="38">
        <v>2120</v>
      </c>
      <c r="B328" s="25" t="s">
        <v>109</v>
      </c>
      <c r="C328" s="19">
        <v>2120133</v>
      </c>
      <c r="D328" s="20" t="s">
        <v>343</v>
      </c>
      <c r="E328" s="21">
        <v>62</v>
      </c>
    </row>
    <row r="329" s="1" customFormat="1" customHeight="1" spans="1:5">
      <c r="A329" s="22">
        <v>2120</v>
      </c>
      <c r="B329" s="23" t="s">
        <v>109</v>
      </c>
      <c r="C329" s="19">
        <v>2120134</v>
      </c>
      <c r="D329" s="24" t="s">
        <v>344</v>
      </c>
      <c r="E329" s="21">
        <v>69</v>
      </c>
    </row>
    <row r="330" s="1" customFormat="1" customHeight="1" spans="1:5">
      <c r="A330" s="38">
        <v>2120</v>
      </c>
      <c r="B330" s="25" t="s">
        <v>109</v>
      </c>
      <c r="C330" s="19">
        <v>2120135</v>
      </c>
      <c r="D330" s="20" t="s">
        <v>345</v>
      </c>
      <c r="E330" s="21">
        <v>63</v>
      </c>
    </row>
    <row r="331" s="1" customFormat="1" customHeight="1" spans="1:5">
      <c r="A331" s="17">
        <v>2120</v>
      </c>
      <c r="B331" s="18" t="s">
        <v>109</v>
      </c>
      <c r="C331" s="19">
        <v>2120136</v>
      </c>
      <c r="D331" s="20" t="s">
        <v>346</v>
      </c>
      <c r="E331" s="21">
        <v>84</v>
      </c>
    </row>
    <row r="332" s="1" customFormat="1" customHeight="1" spans="1:5">
      <c r="A332" s="17">
        <v>2120</v>
      </c>
      <c r="B332" s="23" t="s">
        <v>109</v>
      </c>
      <c r="C332" s="19">
        <v>2120137</v>
      </c>
      <c r="D332" s="24" t="s">
        <v>347</v>
      </c>
      <c r="E332" s="21">
        <v>74</v>
      </c>
    </row>
    <row r="333" s="1" customFormat="1" customHeight="1" spans="1:5">
      <c r="A333" s="38">
        <v>2120</v>
      </c>
      <c r="B333" s="25" t="s">
        <v>109</v>
      </c>
      <c r="C333" s="19">
        <v>2120138</v>
      </c>
      <c r="D333" s="20" t="s">
        <v>348</v>
      </c>
      <c r="E333" s="21">
        <v>54</v>
      </c>
    </row>
    <row r="334" s="1" customFormat="1" customHeight="1" spans="1:5">
      <c r="A334" s="17">
        <v>2120</v>
      </c>
      <c r="B334" s="23" t="s">
        <v>109</v>
      </c>
      <c r="C334" s="19">
        <v>2120139</v>
      </c>
      <c r="D334" s="20" t="s">
        <v>349</v>
      </c>
      <c r="E334" s="21">
        <v>71</v>
      </c>
    </row>
    <row r="335" s="1" customFormat="1" customHeight="1" spans="1:5">
      <c r="A335" s="38">
        <v>2120</v>
      </c>
      <c r="B335" s="25" t="s">
        <v>109</v>
      </c>
      <c r="C335" s="19">
        <v>2120140</v>
      </c>
      <c r="D335" s="20" t="s">
        <v>350</v>
      </c>
      <c r="E335" s="21">
        <v>47</v>
      </c>
    </row>
    <row r="336" s="1" customFormat="1" customHeight="1" spans="1:5">
      <c r="A336" s="22">
        <v>2120</v>
      </c>
      <c r="B336" s="23" t="s">
        <v>109</v>
      </c>
      <c r="C336" s="19">
        <v>2120141</v>
      </c>
      <c r="D336" s="24" t="s">
        <v>351</v>
      </c>
      <c r="E336" s="21">
        <v>75</v>
      </c>
    </row>
    <row r="337" s="1" customFormat="1" customHeight="1" spans="1:5">
      <c r="A337" s="38">
        <v>2120</v>
      </c>
      <c r="B337" s="25" t="s">
        <v>109</v>
      </c>
      <c r="C337" s="19">
        <v>2120142</v>
      </c>
      <c r="D337" s="20" t="s">
        <v>352</v>
      </c>
      <c r="E337" s="21">
        <v>61</v>
      </c>
    </row>
    <row r="338" s="1" customFormat="1" customHeight="1" spans="1:5">
      <c r="A338" s="38">
        <v>2120</v>
      </c>
      <c r="B338" s="25" t="s">
        <v>109</v>
      </c>
      <c r="C338" s="19">
        <v>2120143</v>
      </c>
      <c r="D338" s="20" t="s">
        <v>353</v>
      </c>
      <c r="E338" s="21">
        <v>51</v>
      </c>
    </row>
    <row r="339" s="1" customFormat="1" customHeight="1" spans="1:5">
      <c r="A339" s="38">
        <v>2120</v>
      </c>
      <c r="B339" s="25" t="s">
        <v>109</v>
      </c>
      <c r="C339" s="19">
        <v>2120144</v>
      </c>
      <c r="D339" s="20" t="s">
        <v>354</v>
      </c>
      <c r="E339" s="21" t="s">
        <v>33</v>
      </c>
    </row>
    <row r="340" s="1" customFormat="1" customHeight="1" spans="1:5">
      <c r="A340" s="38">
        <v>2120</v>
      </c>
      <c r="B340" s="25" t="s">
        <v>109</v>
      </c>
      <c r="C340" s="19">
        <v>2120145</v>
      </c>
      <c r="D340" s="20" t="s">
        <v>355</v>
      </c>
      <c r="E340" s="21">
        <v>56</v>
      </c>
    </row>
    <row r="341" s="1" customFormat="1" customHeight="1" spans="1:5">
      <c r="A341" s="17">
        <v>2120</v>
      </c>
      <c r="B341" s="18" t="s">
        <v>109</v>
      </c>
      <c r="C341" s="19">
        <v>2120146</v>
      </c>
      <c r="D341" s="20" t="s">
        <v>356</v>
      </c>
      <c r="E341" s="21">
        <v>82</v>
      </c>
    </row>
    <row r="342" s="1" customFormat="1" customHeight="1" spans="1:5">
      <c r="A342" s="17">
        <v>2120</v>
      </c>
      <c r="B342" s="23" t="s">
        <v>109</v>
      </c>
      <c r="C342" s="19">
        <v>2120147</v>
      </c>
      <c r="D342" s="20" t="s">
        <v>357</v>
      </c>
      <c r="E342" s="21">
        <v>78</v>
      </c>
    </row>
    <row r="343" s="1" customFormat="1" customHeight="1" spans="1:5">
      <c r="A343" s="38">
        <v>2120</v>
      </c>
      <c r="B343" s="25" t="s">
        <v>109</v>
      </c>
      <c r="C343" s="19">
        <v>2120148</v>
      </c>
      <c r="D343" s="20" t="s">
        <v>358</v>
      </c>
      <c r="E343" s="21" t="s">
        <v>33</v>
      </c>
    </row>
    <row r="344" s="1" customFormat="1" customHeight="1" spans="1:5">
      <c r="A344" s="38">
        <v>2120</v>
      </c>
      <c r="B344" s="25" t="s">
        <v>109</v>
      </c>
      <c r="C344" s="19">
        <v>2120149</v>
      </c>
      <c r="D344" s="20" t="s">
        <v>359</v>
      </c>
      <c r="E344" s="21" t="s">
        <v>33</v>
      </c>
    </row>
    <row r="345" s="1" customFormat="1" customHeight="1" spans="1:5">
      <c r="A345" s="22">
        <v>2120</v>
      </c>
      <c r="B345" s="18" t="s">
        <v>109</v>
      </c>
      <c r="C345" s="19">
        <v>2120150</v>
      </c>
      <c r="D345" s="24" t="s">
        <v>360</v>
      </c>
      <c r="E345" s="21">
        <v>76</v>
      </c>
    </row>
    <row r="346" s="1" customFormat="1" customHeight="1" spans="1:5">
      <c r="A346" s="22">
        <v>2120</v>
      </c>
      <c r="B346" s="23" t="s">
        <v>109</v>
      </c>
      <c r="C346" s="19">
        <v>2120151</v>
      </c>
      <c r="D346" s="24" t="s">
        <v>361</v>
      </c>
      <c r="E346" s="21">
        <v>73</v>
      </c>
    </row>
    <row r="347" s="1" customFormat="1" customHeight="1" spans="1:5">
      <c r="A347" s="38">
        <v>2120</v>
      </c>
      <c r="B347" s="25" t="s">
        <v>109</v>
      </c>
      <c r="C347" s="19">
        <v>2120152</v>
      </c>
      <c r="D347" s="20" t="s">
        <v>362</v>
      </c>
      <c r="E347" s="21" t="s">
        <v>33</v>
      </c>
    </row>
    <row r="348" s="1" customFormat="1" customHeight="1" spans="1:5">
      <c r="A348" s="38">
        <v>2120</v>
      </c>
      <c r="B348" s="25" t="s">
        <v>109</v>
      </c>
      <c r="C348" s="19">
        <v>2120153</v>
      </c>
      <c r="D348" s="20" t="s">
        <v>363</v>
      </c>
      <c r="E348" s="21">
        <v>53</v>
      </c>
    </row>
    <row r="349" s="1" customFormat="1" customHeight="1" spans="1:5">
      <c r="A349" s="38">
        <v>2120</v>
      </c>
      <c r="B349" s="25" t="s">
        <v>109</v>
      </c>
      <c r="C349" s="19">
        <v>2120154</v>
      </c>
      <c r="D349" s="20" t="s">
        <v>364</v>
      </c>
      <c r="E349" s="21" t="s">
        <v>33</v>
      </c>
    </row>
    <row r="350" s="1" customFormat="1" customHeight="1" spans="1:5">
      <c r="A350" s="17">
        <v>2120</v>
      </c>
      <c r="B350" s="18" t="s">
        <v>109</v>
      </c>
      <c r="C350" s="19">
        <v>2120155</v>
      </c>
      <c r="D350" s="20" t="s">
        <v>365</v>
      </c>
      <c r="E350" s="21">
        <v>70</v>
      </c>
    </row>
    <row r="351" s="1" customFormat="1" customHeight="1" spans="1:5">
      <c r="A351" s="38">
        <v>2120</v>
      </c>
      <c r="B351" s="25" t="s">
        <v>109</v>
      </c>
      <c r="C351" s="19">
        <v>2120156</v>
      </c>
      <c r="D351" s="20" t="s">
        <v>366</v>
      </c>
      <c r="E351" s="21">
        <v>56</v>
      </c>
    </row>
    <row r="352" s="1" customFormat="1" customHeight="1" spans="1:5">
      <c r="A352" s="38">
        <v>2120</v>
      </c>
      <c r="B352" s="25" t="s">
        <v>109</v>
      </c>
      <c r="C352" s="19">
        <v>2120157</v>
      </c>
      <c r="D352" s="20" t="s">
        <v>367</v>
      </c>
      <c r="E352" s="21">
        <v>47</v>
      </c>
    </row>
    <row r="353" s="1" customFormat="1" customHeight="1" spans="1:5">
      <c r="A353" s="38">
        <v>2120</v>
      </c>
      <c r="B353" s="25" t="s">
        <v>109</v>
      </c>
      <c r="C353" s="19">
        <v>2120158</v>
      </c>
      <c r="D353" s="20" t="s">
        <v>368</v>
      </c>
      <c r="E353" s="21" t="s">
        <v>33</v>
      </c>
    </row>
    <row r="354" s="1" customFormat="1" customHeight="1" spans="1:5">
      <c r="A354" s="17">
        <v>2120</v>
      </c>
      <c r="B354" s="18" t="s">
        <v>109</v>
      </c>
      <c r="C354" s="19">
        <v>2120159</v>
      </c>
      <c r="D354" s="20" t="s">
        <v>369</v>
      </c>
      <c r="E354" s="21">
        <v>66</v>
      </c>
    </row>
    <row r="355" s="1" customFormat="1" customHeight="1" spans="1:5">
      <c r="A355" s="38">
        <v>2120</v>
      </c>
      <c r="B355" s="25" t="s">
        <v>109</v>
      </c>
      <c r="C355" s="19">
        <v>2120160</v>
      </c>
      <c r="D355" s="20" t="s">
        <v>370</v>
      </c>
      <c r="E355" s="21">
        <v>57</v>
      </c>
    </row>
    <row r="356" s="1" customFormat="1" customHeight="1" spans="1:5">
      <c r="A356" s="22">
        <v>2120</v>
      </c>
      <c r="B356" s="23" t="s">
        <v>109</v>
      </c>
      <c r="C356" s="19">
        <v>2120161</v>
      </c>
      <c r="D356" s="24" t="s">
        <v>371</v>
      </c>
      <c r="E356" s="21">
        <v>74</v>
      </c>
    </row>
    <row r="357" s="1" customFormat="1" customHeight="1" spans="1:5">
      <c r="A357" s="38">
        <v>2120</v>
      </c>
      <c r="B357" s="25" t="s">
        <v>109</v>
      </c>
      <c r="C357" s="19">
        <v>2120162</v>
      </c>
      <c r="D357" s="20" t="s">
        <v>372</v>
      </c>
      <c r="E357" s="21">
        <v>63</v>
      </c>
    </row>
    <row r="358" s="1" customFormat="1" customHeight="1" spans="1:5">
      <c r="A358" s="38">
        <v>2120</v>
      </c>
      <c r="B358" s="25" t="s">
        <v>109</v>
      </c>
      <c r="C358" s="19">
        <v>2120163</v>
      </c>
      <c r="D358" s="20" t="s">
        <v>373</v>
      </c>
      <c r="E358" s="21">
        <v>63</v>
      </c>
    </row>
    <row r="359" s="1" customFormat="1" customHeight="1" spans="1:5">
      <c r="A359" s="17">
        <v>2120</v>
      </c>
      <c r="B359" s="18" t="s">
        <v>109</v>
      </c>
      <c r="C359" s="19">
        <v>2120164</v>
      </c>
      <c r="D359" s="20" t="s">
        <v>374</v>
      </c>
      <c r="E359" s="21">
        <v>65</v>
      </c>
    </row>
    <row r="360" s="1" customFormat="1" customHeight="1" spans="1:5">
      <c r="A360" s="17">
        <v>2120</v>
      </c>
      <c r="B360" s="18" t="s">
        <v>109</v>
      </c>
      <c r="C360" s="19">
        <v>2120165</v>
      </c>
      <c r="D360" s="20" t="s">
        <v>375</v>
      </c>
      <c r="E360" s="21">
        <v>74</v>
      </c>
    </row>
    <row r="361" s="1" customFormat="1" customHeight="1" spans="1:5">
      <c r="A361" s="38">
        <v>2120</v>
      </c>
      <c r="B361" s="25" t="s">
        <v>109</v>
      </c>
      <c r="C361" s="19">
        <v>2120166</v>
      </c>
      <c r="D361" s="20" t="s">
        <v>376</v>
      </c>
      <c r="E361" s="21">
        <v>63</v>
      </c>
    </row>
    <row r="362" s="1" customFormat="1" customHeight="1" spans="1:5">
      <c r="A362" s="22">
        <v>2120</v>
      </c>
      <c r="B362" s="23" t="s">
        <v>109</v>
      </c>
      <c r="C362" s="19">
        <v>2120167</v>
      </c>
      <c r="D362" s="24" t="s">
        <v>377</v>
      </c>
      <c r="E362" s="21">
        <v>81</v>
      </c>
    </row>
    <row r="363" s="1" customFormat="1" customHeight="1" spans="1:5">
      <c r="A363" s="38">
        <v>2120</v>
      </c>
      <c r="B363" s="25" t="s">
        <v>109</v>
      </c>
      <c r="C363" s="19">
        <v>2120168</v>
      </c>
      <c r="D363" s="20" t="s">
        <v>378</v>
      </c>
      <c r="E363" s="21" t="s">
        <v>33</v>
      </c>
    </row>
    <row r="364" s="1" customFormat="1" customHeight="1" spans="1:5">
      <c r="A364" s="38">
        <v>2120</v>
      </c>
      <c r="B364" s="25" t="s">
        <v>109</v>
      </c>
      <c r="C364" s="19">
        <v>2120169</v>
      </c>
      <c r="D364" s="20" t="s">
        <v>379</v>
      </c>
      <c r="E364" s="21">
        <v>58</v>
      </c>
    </row>
    <row r="365" s="1" customFormat="1" customHeight="1" spans="1:5">
      <c r="A365" s="35">
        <v>2120</v>
      </c>
      <c r="B365" s="36" t="s">
        <v>109</v>
      </c>
      <c r="C365" s="19">
        <v>2120170</v>
      </c>
      <c r="D365" s="37" t="s">
        <v>380</v>
      </c>
      <c r="E365" s="21">
        <v>66</v>
      </c>
    </row>
    <row r="366" s="1" customFormat="1" customHeight="1" spans="1:5">
      <c r="A366" s="38">
        <v>2120</v>
      </c>
      <c r="B366" s="25" t="s">
        <v>109</v>
      </c>
      <c r="C366" s="19">
        <v>2120171</v>
      </c>
      <c r="D366" s="20" t="s">
        <v>381</v>
      </c>
      <c r="E366" s="21" t="s">
        <v>33</v>
      </c>
    </row>
    <row r="367" s="1" customFormat="1" customHeight="1" spans="1:5">
      <c r="A367" s="38">
        <v>2120</v>
      </c>
      <c r="B367" s="25" t="s">
        <v>109</v>
      </c>
      <c r="C367" s="19">
        <v>2120172</v>
      </c>
      <c r="D367" s="20" t="s">
        <v>382</v>
      </c>
      <c r="E367" s="21" t="s">
        <v>33</v>
      </c>
    </row>
    <row r="368" s="1" customFormat="1" customHeight="1" spans="1:5">
      <c r="A368" s="17">
        <v>2120</v>
      </c>
      <c r="B368" s="18" t="s">
        <v>109</v>
      </c>
      <c r="C368" s="19">
        <v>2120173</v>
      </c>
      <c r="D368" s="20" t="s">
        <v>383</v>
      </c>
      <c r="E368" s="21">
        <v>66</v>
      </c>
    </row>
    <row r="369" s="1" customFormat="1" customHeight="1" spans="1:5">
      <c r="A369" s="38">
        <v>2120</v>
      </c>
      <c r="B369" s="25" t="s">
        <v>109</v>
      </c>
      <c r="C369" s="19">
        <v>2120174</v>
      </c>
      <c r="D369" s="20" t="s">
        <v>384</v>
      </c>
      <c r="E369" s="21" t="s">
        <v>33</v>
      </c>
    </row>
    <row r="370" s="1" customFormat="1" customHeight="1" spans="1:5">
      <c r="A370" s="22">
        <v>2120</v>
      </c>
      <c r="B370" s="18" t="s">
        <v>109</v>
      </c>
      <c r="C370" s="19">
        <v>2120175</v>
      </c>
      <c r="D370" s="24" t="s">
        <v>385</v>
      </c>
      <c r="E370" s="21">
        <v>68</v>
      </c>
    </row>
    <row r="371" s="1" customFormat="1" customHeight="1" spans="1:5">
      <c r="A371" s="38">
        <v>2120</v>
      </c>
      <c r="B371" s="25" t="s">
        <v>109</v>
      </c>
      <c r="C371" s="19">
        <v>2120176</v>
      </c>
      <c r="D371" s="20" t="s">
        <v>386</v>
      </c>
      <c r="E371" s="21">
        <v>63</v>
      </c>
    </row>
    <row r="372" s="1" customFormat="1" customHeight="1" spans="1:5">
      <c r="A372" s="38">
        <v>2120</v>
      </c>
      <c r="B372" s="25" t="s">
        <v>109</v>
      </c>
      <c r="C372" s="19">
        <v>2120177</v>
      </c>
      <c r="D372" s="20" t="s">
        <v>387</v>
      </c>
      <c r="E372" s="21">
        <v>58</v>
      </c>
    </row>
    <row r="373" s="1" customFormat="1" customHeight="1" spans="1:5">
      <c r="A373" s="17">
        <v>2120</v>
      </c>
      <c r="B373" s="18" t="s">
        <v>109</v>
      </c>
      <c r="C373" s="19">
        <v>2120178</v>
      </c>
      <c r="D373" s="20" t="s">
        <v>388</v>
      </c>
      <c r="E373" s="21">
        <v>65</v>
      </c>
    </row>
    <row r="374" s="1" customFormat="1" customHeight="1" spans="1:5">
      <c r="A374" s="38">
        <v>2120</v>
      </c>
      <c r="B374" s="25" t="s">
        <v>109</v>
      </c>
      <c r="C374" s="19">
        <v>2120179</v>
      </c>
      <c r="D374" s="20" t="s">
        <v>389</v>
      </c>
      <c r="E374" s="21" t="s">
        <v>33</v>
      </c>
    </row>
    <row r="375" s="1" customFormat="1" customHeight="1" spans="1:5">
      <c r="A375" s="22">
        <v>2120</v>
      </c>
      <c r="B375" s="23" t="s">
        <v>109</v>
      </c>
      <c r="C375" s="19">
        <v>2120180</v>
      </c>
      <c r="D375" s="24" t="s">
        <v>35</v>
      </c>
      <c r="E375" s="21">
        <v>68</v>
      </c>
    </row>
    <row r="376" s="1" customFormat="1" customHeight="1" spans="1:5">
      <c r="A376" s="38">
        <v>2120</v>
      </c>
      <c r="B376" s="25" t="s">
        <v>109</v>
      </c>
      <c r="C376" s="19">
        <v>2120181</v>
      </c>
      <c r="D376" s="20" t="s">
        <v>390</v>
      </c>
      <c r="E376" s="21" t="s">
        <v>33</v>
      </c>
    </row>
    <row r="377" s="1" customFormat="1" customHeight="1" spans="1:5">
      <c r="A377" s="38">
        <v>2120</v>
      </c>
      <c r="B377" s="25" t="s">
        <v>109</v>
      </c>
      <c r="C377" s="19">
        <v>2120182</v>
      </c>
      <c r="D377" s="20" t="s">
        <v>391</v>
      </c>
      <c r="E377" s="21" t="s">
        <v>33</v>
      </c>
    </row>
    <row r="378" s="1" customFormat="1" customHeight="1" spans="1:5">
      <c r="A378" s="17">
        <v>2120</v>
      </c>
      <c r="B378" s="18" t="s">
        <v>109</v>
      </c>
      <c r="C378" s="19">
        <v>2120183</v>
      </c>
      <c r="D378" s="20" t="s">
        <v>392</v>
      </c>
      <c r="E378" s="21">
        <v>66</v>
      </c>
    </row>
    <row r="379" s="1" customFormat="1" customHeight="1" spans="1:5">
      <c r="A379" s="38">
        <v>2120</v>
      </c>
      <c r="B379" s="25" t="s">
        <v>109</v>
      </c>
      <c r="C379" s="19">
        <v>2120184</v>
      </c>
      <c r="D379" s="20" t="s">
        <v>393</v>
      </c>
      <c r="E379" s="21">
        <v>58</v>
      </c>
    </row>
    <row r="380" s="1" customFormat="1" customHeight="1" spans="1:5">
      <c r="A380" s="38">
        <v>2120</v>
      </c>
      <c r="B380" s="25" t="s">
        <v>109</v>
      </c>
      <c r="C380" s="19">
        <v>2120185</v>
      </c>
      <c r="D380" s="20" t="s">
        <v>394</v>
      </c>
      <c r="E380" s="21" t="s">
        <v>33</v>
      </c>
    </row>
    <row r="381" s="1" customFormat="1" customHeight="1" spans="1:5">
      <c r="A381" s="38">
        <v>2120</v>
      </c>
      <c r="B381" s="25" t="s">
        <v>109</v>
      </c>
      <c r="C381" s="19">
        <v>2120186</v>
      </c>
      <c r="D381" s="20" t="s">
        <v>395</v>
      </c>
      <c r="E381" s="21" t="s">
        <v>33</v>
      </c>
    </row>
    <row r="382" s="1" customFormat="1" customHeight="1" spans="1:5">
      <c r="A382" s="38">
        <v>2120</v>
      </c>
      <c r="B382" s="25" t="s">
        <v>109</v>
      </c>
      <c r="C382" s="19">
        <v>2120187</v>
      </c>
      <c r="D382" s="20" t="s">
        <v>396</v>
      </c>
      <c r="E382" s="21">
        <v>58</v>
      </c>
    </row>
    <row r="383" s="1" customFormat="1" customHeight="1" spans="1:5">
      <c r="A383" s="38">
        <v>2120</v>
      </c>
      <c r="B383" s="25" t="s">
        <v>109</v>
      </c>
      <c r="C383" s="19">
        <v>2120188</v>
      </c>
      <c r="D383" s="20" t="s">
        <v>397</v>
      </c>
      <c r="E383" s="21">
        <v>61</v>
      </c>
    </row>
    <row r="384" s="1" customFormat="1" customHeight="1" spans="1:5">
      <c r="A384" s="38">
        <v>2120</v>
      </c>
      <c r="B384" s="25" t="s">
        <v>109</v>
      </c>
      <c r="C384" s="19">
        <v>2120189</v>
      </c>
      <c r="D384" s="20" t="s">
        <v>398</v>
      </c>
      <c r="E384" s="21" t="s">
        <v>33</v>
      </c>
    </row>
    <row r="385" s="1" customFormat="1" customHeight="1" spans="1:5">
      <c r="A385" s="38">
        <v>2120</v>
      </c>
      <c r="B385" s="25" t="s">
        <v>109</v>
      </c>
      <c r="C385" s="19">
        <v>2120190</v>
      </c>
      <c r="D385" s="20" t="s">
        <v>399</v>
      </c>
      <c r="E385" s="21">
        <v>54</v>
      </c>
    </row>
    <row r="386" s="1" customFormat="1" customHeight="1" spans="1:5">
      <c r="A386" s="17">
        <v>2120</v>
      </c>
      <c r="B386" s="18" t="s">
        <v>109</v>
      </c>
      <c r="C386" s="19">
        <v>2120191</v>
      </c>
      <c r="D386" s="20" t="s">
        <v>400</v>
      </c>
      <c r="E386" s="21">
        <v>81</v>
      </c>
    </row>
    <row r="387" s="1" customFormat="1" customHeight="1" spans="1:5">
      <c r="A387" s="38">
        <v>2120</v>
      </c>
      <c r="B387" s="25" t="s">
        <v>109</v>
      </c>
      <c r="C387" s="19">
        <v>2120192</v>
      </c>
      <c r="D387" s="20" t="s">
        <v>401</v>
      </c>
      <c r="E387" s="21">
        <v>60</v>
      </c>
    </row>
    <row r="388" s="1" customFormat="1" customHeight="1" spans="1:5">
      <c r="A388" s="38">
        <v>2120</v>
      </c>
      <c r="B388" s="25" t="s">
        <v>109</v>
      </c>
      <c r="C388" s="19">
        <v>2120193</v>
      </c>
      <c r="D388" s="20" t="s">
        <v>402</v>
      </c>
      <c r="E388" s="21">
        <v>57</v>
      </c>
    </row>
    <row r="389" s="1" customFormat="1" customHeight="1" spans="1:5">
      <c r="A389" s="17">
        <v>2120</v>
      </c>
      <c r="B389" s="23" t="s">
        <v>109</v>
      </c>
      <c r="C389" s="19">
        <v>2120194</v>
      </c>
      <c r="D389" s="20" t="s">
        <v>403</v>
      </c>
      <c r="E389" s="21">
        <v>82</v>
      </c>
    </row>
    <row r="390" s="1" customFormat="1" customHeight="1" spans="1:5">
      <c r="A390" s="17">
        <v>2120</v>
      </c>
      <c r="B390" s="18" t="s">
        <v>109</v>
      </c>
      <c r="C390" s="19">
        <v>2120195</v>
      </c>
      <c r="D390" s="20" t="s">
        <v>404</v>
      </c>
      <c r="E390" s="21">
        <v>67</v>
      </c>
    </row>
    <row r="391" s="1" customFormat="1" customHeight="1" spans="1:5">
      <c r="A391" s="22">
        <v>2120</v>
      </c>
      <c r="B391" s="23" t="s">
        <v>109</v>
      </c>
      <c r="C391" s="19">
        <v>2120196</v>
      </c>
      <c r="D391" s="24" t="s">
        <v>405</v>
      </c>
      <c r="E391" s="21">
        <v>69</v>
      </c>
    </row>
    <row r="392" s="1" customFormat="1" customHeight="1" spans="1:5">
      <c r="A392" s="17">
        <v>2120</v>
      </c>
      <c r="B392" s="18" t="s">
        <v>109</v>
      </c>
      <c r="C392" s="19">
        <v>2120197</v>
      </c>
      <c r="D392" s="24" t="s">
        <v>406</v>
      </c>
      <c r="E392" s="21">
        <v>68</v>
      </c>
    </row>
    <row r="393" s="1" customFormat="1" customHeight="1" spans="1:5">
      <c r="A393" s="38">
        <v>2120</v>
      </c>
      <c r="B393" s="25" t="s">
        <v>109</v>
      </c>
      <c r="C393" s="19">
        <v>2120198</v>
      </c>
      <c r="D393" s="20" t="s">
        <v>220</v>
      </c>
      <c r="E393" s="21">
        <v>59</v>
      </c>
    </row>
    <row r="394" s="1" customFormat="1" customHeight="1" spans="1:5">
      <c r="A394" s="17">
        <v>2120</v>
      </c>
      <c r="B394" s="18" t="s">
        <v>109</v>
      </c>
      <c r="C394" s="19">
        <v>2120199</v>
      </c>
      <c r="D394" s="20" t="s">
        <v>407</v>
      </c>
      <c r="E394" s="21">
        <v>73</v>
      </c>
    </row>
    <row r="395" s="1" customFormat="1" customHeight="1" spans="1:5">
      <c r="A395" s="17">
        <v>2120</v>
      </c>
      <c r="B395" s="18" t="s">
        <v>109</v>
      </c>
      <c r="C395" s="19">
        <v>2120200</v>
      </c>
      <c r="D395" s="20" t="s">
        <v>408</v>
      </c>
      <c r="E395" s="21">
        <v>73</v>
      </c>
    </row>
    <row r="396" s="1" customFormat="1" customHeight="1" spans="1:5">
      <c r="A396" s="38">
        <v>2120</v>
      </c>
      <c r="B396" s="25" t="s">
        <v>109</v>
      </c>
      <c r="C396" s="19">
        <v>2120201</v>
      </c>
      <c r="D396" s="20" t="s">
        <v>409</v>
      </c>
      <c r="E396" s="21" t="s">
        <v>33</v>
      </c>
    </row>
    <row r="397" s="1" customFormat="1" customHeight="1" spans="1:5">
      <c r="A397" s="17">
        <v>2120</v>
      </c>
      <c r="B397" s="18" t="s">
        <v>109</v>
      </c>
      <c r="C397" s="19">
        <v>2120202</v>
      </c>
      <c r="D397" s="24" t="s">
        <v>410</v>
      </c>
      <c r="E397" s="21">
        <v>68</v>
      </c>
    </row>
    <row r="398" s="1" customFormat="1" customHeight="1" spans="1:5">
      <c r="A398" s="17">
        <v>2120</v>
      </c>
      <c r="B398" s="18" t="s">
        <v>109</v>
      </c>
      <c r="C398" s="19">
        <v>2120203</v>
      </c>
      <c r="D398" s="20" t="s">
        <v>411</v>
      </c>
      <c r="E398" s="21">
        <v>80</v>
      </c>
    </row>
    <row r="399" s="1" customFormat="1" customHeight="1" spans="1:5">
      <c r="A399" s="22">
        <v>2120</v>
      </c>
      <c r="B399" s="23" t="s">
        <v>109</v>
      </c>
      <c r="C399" s="19">
        <v>2120204</v>
      </c>
      <c r="D399" s="24" t="s">
        <v>412</v>
      </c>
      <c r="E399" s="21">
        <v>71</v>
      </c>
    </row>
    <row r="400" s="1" customFormat="1" customHeight="1" spans="1:5">
      <c r="A400" s="17">
        <v>2120</v>
      </c>
      <c r="B400" s="18" t="s">
        <v>109</v>
      </c>
      <c r="C400" s="19">
        <v>2120205</v>
      </c>
      <c r="D400" s="20" t="s">
        <v>413</v>
      </c>
      <c r="E400" s="21">
        <v>67</v>
      </c>
    </row>
    <row r="401" s="1" customFormat="1" customHeight="1" spans="1:5">
      <c r="A401" s="17">
        <v>2120</v>
      </c>
      <c r="B401" s="18" t="s">
        <v>109</v>
      </c>
      <c r="C401" s="19">
        <v>2120206</v>
      </c>
      <c r="D401" s="20" t="s">
        <v>414</v>
      </c>
      <c r="E401" s="21">
        <v>87</v>
      </c>
    </row>
    <row r="402" s="1" customFormat="1" customHeight="1" spans="1:5">
      <c r="A402" s="17">
        <v>2120</v>
      </c>
      <c r="B402" s="18" t="s">
        <v>109</v>
      </c>
      <c r="C402" s="19">
        <v>2120207</v>
      </c>
      <c r="D402" s="20" t="s">
        <v>415</v>
      </c>
      <c r="E402" s="21">
        <v>73</v>
      </c>
    </row>
    <row r="403" s="1" customFormat="1" customHeight="1" spans="1:5">
      <c r="A403" s="38">
        <v>2120</v>
      </c>
      <c r="B403" s="25" t="s">
        <v>109</v>
      </c>
      <c r="C403" s="19">
        <v>2120208</v>
      </c>
      <c r="D403" s="20" t="s">
        <v>416</v>
      </c>
      <c r="E403" s="21" t="s">
        <v>33</v>
      </c>
    </row>
    <row r="404" s="1" customFormat="1" customHeight="1" spans="1:5">
      <c r="A404" s="17">
        <v>2120</v>
      </c>
      <c r="B404" s="18" t="s">
        <v>109</v>
      </c>
      <c r="C404" s="19">
        <v>2120209</v>
      </c>
      <c r="D404" s="20" t="s">
        <v>233</v>
      </c>
      <c r="E404" s="21">
        <v>64</v>
      </c>
    </row>
    <row r="405" s="1" customFormat="1" customHeight="1" spans="1:5">
      <c r="A405" s="22">
        <v>2120</v>
      </c>
      <c r="B405" s="23" t="s">
        <v>109</v>
      </c>
      <c r="C405" s="19">
        <v>2120210</v>
      </c>
      <c r="D405" s="24" t="s">
        <v>417</v>
      </c>
      <c r="E405" s="21">
        <v>76</v>
      </c>
    </row>
    <row r="406" s="1" customFormat="1" customHeight="1" spans="1:5">
      <c r="A406" s="38">
        <v>2120</v>
      </c>
      <c r="B406" s="25" t="s">
        <v>109</v>
      </c>
      <c r="C406" s="19">
        <v>2120211</v>
      </c>
      <c r="D406" s="20" t="s">
        <v>418</v>
      </c>
      <c r="E406" s="21">
        <v>57</v>
      </c>
    </row>
    <row r="407" s="1" customFormat="1" customHeight="1" spans="1:5">
      <c r="A407" s="22">
        <v>2120</v>
      </c>
      <c r="B407" s="23" t="s">
        <v>109</v>
      </c>
      <c r="C407" s="19">
        <v>2120212</v>
      </c>
      <c r="D407" s="24" t="s">
        <v>419</v>
      </c>
      <c r="E407" s="21">
        <v>74</v>
      </c>
    </row>
    <row r="408" s="1" customFormat="1" customHeight="1" spans="1:5">
      <c r="A408" s="17">
        <v>2120</v>
      </c>
      <c r="B408" s="18" t="s">
        <v>109</v>
      </c>
      <c r="C408" s="19">
        <v>2120213</v>
      </c>
      <c r="D408" s="24" t="s">
        <v>420</v>
      </c>
      <c r="E408" s="21">
        <v>68</v>
      </c>
    </row>
    <row r="409" s="1" customFormat="1" customHeight="1" spans="1:5">
      <c r="A409" s="17">
        <v>2120</v>
      </c>
      <c r="B409" s="18" t="s">
        <v>109</v>
      </c>
      <c r="C409" s="19">
        <v>2120214</v>
      </c>
      <c r="D409" s="20" t="s">
        <v>421</v>
      </c>
      <c r="E409" s="21">
        <v>65</v>
      </c>
    </row>
    <row r="410" s="1" customFormat="1" customHeight="1" spans="1:5">
      <c r="A410" s="17">
        <v>2120</v>
      </c>
      <c r="B410" s="18" t="s">
        <v>109</v>
      </c>
      <c r="C410" s="19">
        <v>2120215</v>
      </c>
      <c r="D410" s="20" t="s">
        <v>422</v>
      </c>
      <c r="E410" s="21">
        <v>72</v>
      </c>
    </row>
    <row r="411" s="1" customFormat="1" customHeight="1" spans="1:5">
      <c r="A411" s="22">
        <v>2120</v>
      </c>
      <c r="B411" s="23" t="s">
        <v>109</v>
      </c>
      <c r="C411" s="19">
        <v>2120216</v>
      </c>
      <c r="D411" s="24" t="s">
        <v>423</v>
      </c>
      <c r="E411" s="21">
        <v>67</v>
      </c>
    </row>
    <row r="412" s="1" customFormat="1" customHeight="1" spans="1:5">
      <c r="A412" s="17">
        <v>2120</v>
      </c>
      <c r="B412" s="18" t="s">
        <v>109</v>
      </c>
      <c r="C412" s="19">
        <v>2120217</v>
      </c>
      <c r="D412" s="20" t="s">
        <v>424</v>
      </c>
      <c r="E412" s="21">
        <v>72</v>
      </c>
    </row>
    <row r="413" s="1" customFormat="1" customHeight="1" spans="1:5">
      <c r="A413" s="17">
        <v>2120</v>
      </c>
      <c r="B413" s="18" t="s">
        <v>109</v>
      </c>
      <c r="C413" s="19">
        <v>2120218</v>
      </c>
      <c r="D413" s="20" t="s">
        <v>425</v>
      </c>
      <c r="E413" s="21">
        <v>73</v>
      </c>
    </row>
    <row r="414" s="1" customFormat="1" customHeight="1" spans="1:5">
      <c r="A414" s="38">
        <v>2120</v>
      </c>
      <c r="B414" s="25" t="s">
        <v>109</v>
      </c>
      <c r="C414" s="19">
        <v>2120219</v>
      </c>
      <c r="D414" s="20" t="s">
        <v>426</v>
      </c>
      <c r="E414" s="21">
        <v>56</v>
      </c>
    </row>
    <row r="415" s="1" customFormat="1" customHeight="1" spans="1:5">
      <c r="A415" s="22">
        <v>2120</v>
      </c>
      <c r="B415" s="23" t="s">
        <v>109</v>
      </c>
      <c r="C415" s="19">
        <v>2120220</v>
      </c>
      <c r="D415" s="24" t="s">
        <v>427</v>
      </c>
      <c r="E415" s="21">
        <v>72</v>
      </c>
    </row>
    <row r="416" s="1" customFormat="1" customHeight="1" spans="1:5">
      <c r="A416" s="38">
        <v>2120</v>
      </c>
      <c r="B416" s="25" t="s">
        <v>109</v>
      </c>
      <c r="C416" s="19">
        <v>2120221</v>
      </c>
      <c r="D416" s="20" t="s">
        <v>428</v>
      </c>
      <c r="E416" s="21" t="s">
        <v>33</v>
      </c>
    </row>
    <row r="417" s="1" customFormat="1" customHeight="1" spans="1:5">
      <c r="A417" s="38">
        <v>2120</v>
      </c>
      <c r="B417" s="25" t="s">
        <v>109</v>
      </c>
      <c r="C417" s="19">
        <v>2120222</v>
      </c>
      <c r="D417" s="20" t="s">
        <v>429</v>
      </c>
      <c r="E417" s="21">
        <v>61</v>
      </c>
    </row>
    <row r="418" s="1" customFormat="1" customHeight="1" spans="1:5">
      <c r="A418" s="17">
        <v>2120</v>
      </c>
      <c r="B418" s="18" t="s">
        <v>109</v>
      </c>
      <c r="C418" s="19">
        <v>2120223</v>
      </c>
      <c r="D418" s="20" t="s">
        <v>430</v>
      </c>
      <c r="E418" s="21">
        <v>73</v>
      </c>
    </row>
    <row r="419" s="1" customFormat="1" customHeight="1" spans="1:5">
      <c r="A419" s="17">
        <v>2120</v>
      </c>
      <c r="B419" s="18" t="s">
        <v>109</v>
      </c>
      <c r="C419" s="19">
        <v>2120224</v>
      </c>
      <c r="D419" s="20" t="s">
        <v>167</v>
      </c>
      <c r="E419" s="21">
        <v>64</v>
      </c>
    </row>
    <row r="420" s="1" customFormat="1" customHeight="1" spans="1:5">
      <c r="A420" s="17">
        <v>2120</v>
      </c>
      <c r="B420" s="18" t="s">
        <v>109</v>
      </c>
      <c r="C420" s="19">
        <v>2120225</v>
      </c>
      <c r="D420" s="20" t="s">
        <v>431</v>
      </c>
      <c r="E420" s="21">
        <v>75</v>
      </c>
    </row>
    <row r="421" s="1" customFormat="1" customHeight="1" spans="1:5">
      <c r="A421" s="17">
        <v>2120</v>
      </c>
      <c r="B421" s="18" t="s">
        <v>109</v>
      </c>
      <c r="C421" s="19">
        <v>2120226</v>
      </c>
      <c r="D421" s="20" t="s">
        <v>432</v>
      </c>
      <c r="E421" s="21">
        <v>69</v>
      </c>
    </row>
    <row r="422" s="1" customFormat="1" customHeight="1" spans="1:5">
      <c r="A422" s="22">
        <v>2120</v>
      </c>
      <c r="B422" s="23" t="s">
        <v>109</v>
      </c>
      <c r="C422" s="19">
        <v>2120227</v>
      </c>
      <c r="D422" s="24" t="s">
        <v>433</v>
      </c>
      <c r="E422" s="21">
        <v>70</v>
      </c>
    </row>
    <row r="423" s="1" customFormat="1" customHeight="1" spans="1:5">
      <c r="A423" s="38">
        <v>2120</v>
      </c>
      <c r="B423" s="25" t="s">
        <v>109</v>
      </c>
      <c r="C423" s="19">
        <v>2120228</v>
      </c>
      <c r="D423" s="20" t="s">
        <v>434</v>
      </c>
      <c r="E423" s="21" t="s">
        <v>33</v>
      </c>
    </row>
    <row r="424" s="1" customFormat="1" customHeight="1" spans="1:5">
      <c r="A424" s="38">
        <v>2120</v>
      </c>
      <c r="B424" s="25" t="s">
        <v>109</v>
      </c>
      <c r="C424" s="19">
        <v>2120229</v>
      </c>
      <c r="D424" s="20" t="s">
        <v>435</v>
      </c>
      <c r="E424" s="21">
        <v>62</v>
      </c>
    </row>
    <row r="425" s="1" customFormat="1" customHeight="1" spans="1:5">
      <c r="A425" s="38">
        <v>2120</v>
      </c>
      <c r="B425" s="25" t="s">
        <v>109</v>
      </c>
      <c r="C425" s="19">
        <v>2120230</v>
      </c>
      <c r="D425" s="20" t="s">
        <v>436</v>
      </c>
      <c r="E425" s="21">
        <v>61</v>
      </c>
    </row>
    <row r="426" s="1" customFormat="1" customHeight="1" spans="1:5">
      <c r="A426" s="35">
        <v>2120</v>
      </c>
      <c r="B426" s="36" t="s">
        <v>109</v>
      </c>
      <c r="C426" s="19">
        <v>2120231</v>
      </c>
      <c r="D426" s="37" t="s">
        <v>437</v>
      </c>
      <c r="E426" s="21">
        <v>67</v>
      </c>
    </row>
    <row r="427" s="1" customFormat="1" customHeight="1" spans="1:5">
      <c r="A427" s="17">
        <v>2120</v>
      </c>
      <c r="B427" s="23" t="s">
        <v>109</v>
      </c>
      <c r="C427" s="19">
        <v>2120232</v>
      </c>
      <c r="D427" s="20" t="s">
        <v>438</v>
      </c>
      <c r="E427" s="21">
        <v>71</v>
      </c>
    </row>
    <row r="428" s="1" customFormat="1" customHeight="1" spans="1:5">
      <c r="A428" s="38">
        <v>2120</v>
      </c>
      <c r="B428" s="25" t="s">
        <v>109</v>
      </c>
      <c r="C428" s="19">
        <v>2120233</v>
      </c>
      <c r="D428" s="20" t="s">
        <v>439</v>
      </c>
      <c r="E428" s="21">
        <v>61</v>
      </c>
    </row>
    <row r="429" s="1" customFormat="1" customHeight="1" spans="1:5">
      <c r="A429" s="38">
        <v>2120</v>
      </c>
      <c r="B429" s="25" t="s">
        <v>109</v>
      </c>
      <c r="C429" s="19">
        <v>2120234</v>
      </c>
      <c r="D429" s="20" t="s">
        <v>415</v>
      </c>
      <c r="E429" s="21">
        <v>50</v>
      </c>
    </row>
    <row r="430" s="1" customFormat="1" customHeight="1" spans="1:5">
      <c r="A430" s="31">
        <v>2120</v>
      </c>
      <c r="B430" s="18" t="s">
        <v>109</v>
      </c>
      <c r="C430" s="19">
        <v>2120235</v>
      </c>
      <c r="D430" s="20" t="s">
        <v>440</v>
      </c>
      <c r="E430" s="21">
        <v>74</v>
      </c>
    </row>
    <row r="431" s="1" customFormat="1" customHeight="1" spans="1:5">
      <c r="A431" s="17">
        <v>2120</v>
      </c>
      <c r="B431" s="23" t="s">
        <v>109</v>
      </c>
      <c r="C431" s="19">
        <v>2120236</v>
      </c>
      <c r="D431" s="20" t="s">
        <v>441</v>
      </c>
      <c r="E431" s="21">
        <v>69</v>
      </c>
    </row>
    <row r="432" s="1" customFormat="1" customHeight="1" spans="1:5">
      <c r="A432" s="17">
        <v>2120</v>
      </c>
      <c r="B432" s="18" t="s">
        <v>109</v>
      </c>
      <c r="C432" s="19">
        <v>2120237</v>
      </c>
      <c r="D432" s="20" t="s">
        <v>442</v>
      </c>
      <c r="E432" s="21">
        <v>70</v>
      </c>
    </row>
    <row r="433" s="1" customFormat="1" customHeight="1" spans="1:5">
      <c r="A433" s="22">
        <v>2120</v>
      </c>
      <c r="B433" s="18" t="s">
        <v>109</v>
      </c>
      <c r="C433" s="19">
        <v>2120238</v>
      </c>
      <c r="D433" s="24" t="s">
        <v>443</v>
      </c>
      <c r="E433" s="21">
        <v>75</v>
      </c>
    </row>
    <row r="434" s="1" customFormat="1" customHeight="1" spans="1:5">
      <c r="A434" s="22">
        <v>2120</v>
      </c>
      <c r="B434" s="23" t="s">
        <v>109</v>
      </c>
      <c r="C434" s="19">
        <v>2120239</v>
      </c>
      <c r="D434" s="24" t="s">
        <v>444</v>
      </c>
      <c r="E434" s="21">
        <v>75</v>
      </c>
    </row>
    <row r="435" s="1" customFormat="1" customHeight="1" spans="1:5">
      <c r="A435" s="38">
        <v>2120</v>
      </c>
      <c r="B435" s="25" t="s">
        <v>109</v>
      </c>
      <c r="C435" s="19">
        <v>2120240</v>
      </c>
      <c r="D435" s="20" t="s">
        <v>445</v>
      </c>
      <c r="E435" s="21">
        <v>62</v>
      </c>
    </row>
    <row r="436" s="1" customFormat="1" customHeight="1" spans="1:5">
      <c r="A436" s="17">
        <v>2120</v>
      </c>
      <c r="B436" s="18" t="s">
        <v>109</v>
      </c>
      <c r="C436" s="19">
        <v>2120241</v>
      </c>
      <c r="D436" s="20" t="s">
        <v>446</v>
      </c>
      <c r="E436" s="21">
        <v>67</v>
      </c>
    </row>
    <row r="437" s="1" customFormat="1" customHeight="1" spans="1:5">
      <c r="A437" s="17">
        <v>2120</v>
      </c>
      <c r="B437" s="18" t="s">
        <v>109</v>
      </c>
      <c r="C437" s="19">
        <v>2120242</v>
      </c>
      <c r="D437" s="20" t="s">
        <v>447</v>
      </c>
      <c r="E437" s="21">
        <v>72</v>
      </c>
    </row>
    <row r="438" s="1" customFormat="1" customHeight="1" spans="1:5">
      <c r="A438" s="17">
        <v>2120</v>
      </c>
      <c r="B438" s="18" t="s">
        <v>109</v>
      </c>
      <c r="C438" s="19">
        <v>2120243</v>
      </c>
      <c r="D438" s="20" t="s">
        <v>448</v>
      </c>
      <c r="E438" s="21">
        <v>65</v>
      </c>
    </row>
    <row r="439" s="1" customFormat="1" customHeight="1" spans="1:5">
      <c r="A439" s="17">
        <v>2120</v>
      </c>
      <c r="B439" s="18" t="s">
        <v>109</v>
      </c>
      <c r="C439" s="19">
        <v>2120244</v>
      </c>
      <c r="D439" s="20" t="s">
        <v>449</v>
      </c>
      <c r="E439" s="21">
        <v>66</v>
      </c>
    </row>
    <row r="440" s="1" customFormat="1" customHeight="1" spans="1:5">
      <c r="A440" s="38">
        <v>2120</v>
      </c>
      <c r="B440" s="25" t="s">
        <v>109</v>
      </c>
      <c r="C440" s="19">
        <v>2120245</v>
      </c>
      <c r="D440" s="20" t="s">
        <v>450</v>
      </c>
      <c r="E440" s="21">
        <v>45</v>
      </c>
    </row>
    <row r="441" s="1" customFormat="1" customHeight="1" spans="1:5">
      <c r="A441" s="38">
        <v>2120</v>
      </c>
      <c r="B441" s="25" t="s">
        <v>109</v>
      </c>
      <c r="C441" s="19">
        <v>2120246</v>
      </c>
      <c r="D441" s="20" t="s">
        <v>451</v>
      </c>
      <c r="E441" s="21" t="s">
        <v>33</v>
      </c>
    </row>
    <row r="442" s="1" customFormat="1" customHeight="1" spans="1:5">
      <c r="A442" s="38">
        <v>2120</v>
      </c>
      <c r="B442" s="25" t="s">
        <v>109</v>
      </c>
      <c r="C442" s="19">
        <v>2120247</v>
      </c>
      <c r="D442" s="20" t="s">
        <v>452</v>
      </c>
      <c r="E442" s="21">
        <v>60</v>
      </c>
    </row>
    <row r="443" s="1" customFormat="1" customHeight="1" spans="1:5">
      <c r="A443" s="17">
        <v>2120</v>
      </c>
      <c r="B443" s="18" t="s">
        <v>109</v>
      </c>
      <c r="C443" s="19">
        <v>2120248</v>
      </c>
      <c r="D443" s="20" t="s">
        <v>453</v>
      </c>
      <c r="E443" s="21">
        <v>64</v>
      </c>
    </row>
    <row r="444" s="1" customFormat="1" customHeight="1" spans="1:5">
      <c r="A444" s="38">
        <v>2120</v>
      </c>
      <c r="B444" s="25" t="s">
        <v>109</v>
      </c>
      <c r="C444" s="19">
        <v>2120249</v>
      </c>
      <c r="D444" s="20" t="s">
        <v>454</v>
      </c>
      <c r="E444" s="21">
        <v>46</v>
      </c>
    </row>
    <row r="445" s="1" customFormat="1" customHeight="1" spans="1:5">
      <c r="A445" s="38">
        <v>2120</v>
      </c>
      <c r="B445" s="25" t="s">
        <v>109</v>
      </c>
      <c r="C445" s="19">
        <v>2120250</v>
      </c>
      <c r="D445" s="20" t="s">
        <v>455</v>
      </c>
      <c r="E445" s="21">
        <v>61</v>
      </c>
    </row>
    <row r="446" s="1" customFormat="1" customHeight="1" spans="1:5">
      <c r="A446" s="17">
        <v>2120</v>
      </c>
      <c r="B446" s="25" t="s">
        <v>109</v>
      </c>
      <c r="C446" s="19">
        <v>2120251</v>
      </c>
      <c r="D446" s="20" t="s">
        <v>456</v>
      </c>
      <c r="E446" s="21">
        <v>71</v>
      </c>
    </row>
    <row r="447" s="1" customFormat="1" customHeight="1" spans="1:5">
      <c r="A447" s="38">
        <v>2120</v>
      </c>
      <c r="B447" s="25" t="s">
        <v>109</v>
      </c>
      <c r="C447" s="19">
        <v>2120252</v>
      </c>
      <c r="D447" s="20" t="s">
        <v>457</v>
      </c>
      <c r="E447" s="21" t="s">
        <v>33</v>
      </c>
    </row>
    <row r="448" s="1" customFormat="1" customHeight="1" spans="1:5">
      <c r="A448" s="38">
        <v>2120</v>
      </c>
      <c r="B448" s="25" t="s">
        <v>109</v>
      </c>
      <c r="C448" s="19">
        <v>2120253</v>
      </c>
      <c r="D448" s="20" t="s">
        <v>458</v>
      </c>
      <c r="E448" s="21">
        <v>61</v>
      </c>
    </row>
    <row r="449" s="1" customFormat="1" customHeight="1" spans="1:5">
      <c r="A449" s="38">
        <v>2120</v>
      </c>
      <c r="B449" s="25" t="s">
        <v>109</v>
      </c>
      <c r="C449" s="19">
        <v>2120254</v>
      </c>
      <c r="D449" s="20" t="s">
        <v>459</v>
      </c>
      <c r="E449" s="21">
        <v>54</v>
      </c>
    </row>
    <row r="450" s="1" customFormat="1" customHeight="1" spans="1:5">
      <c r="A450" s="38">
        <v>2120</v>
      </c>
      <c r="B450" s="25" t="s">
        <v>109</v>
      </c>
      <c r="C450" s="19">
        <v>2120255</v>
      </c>
      <c r="D450" s="20" t="s">
        <v>460</v>
      </c>
      <c r="E450" s="21" t="s">
        <v>33</v>
      </c>
    </row>
    <row r="451" s="1" customFormat="1" customHeight="1" spans="1:5">
      <c r="A451" s="38">
        <v>2120</v>
      </c>
      <c r="B451" s="25" t="s">
        <v>109</v>
      </c>
      <c r="C451" s="19">
        <v>2120256</v>
      </c>
      <c r="D451" s="20" t="s">
        <v>461</v>
      </c>
      <c r="E451" s="21">
        <v>58</v>
      </c>
    </row>
    <row r="452" s="1" customFormat="1" customHeight="1" spans="1:5">
      <c r="A452" s="38">
        <v>2120</v>
      </c>
      <c r="B452" s="25" t="s">
        <v>109</v>
      </c>
      <c r="C452" s="19">
        <v>2120257</v>
      </c>
      <c r="D452" s="20" t="s">
        <v>462</v>
      </c>
      <c r="E452" s="21" t="s">
        <v>33</v>
      </c>
    </row>
    <row r="453" s="1" customFormat="1" customHeight="1" spans="1:5">
      <c r="A453" s="38">
        <v>2120</v>
      </c>
      <c r="B453" s="25" t="s">
        <v>109</v>
      </c>
      <c r="C453" s="19">
        <v>2120258</v>
      </c>
      <c r="D453" s="20" t="s">
        <v>463</v>
      </c>
      <c r="E453" s="21">
        <v>63</v>
      </c>
    </row>
    <row r="454" s="1" customFormat="1" customHeight="1" spans="1:5">
      <c r="A454" s="22">
        <v>2120</v>
      </c>
      <c r="B454" s="18" t="s">
        <v>109</v>
      </c>
      <c r="C454" s="19">
        <v>2120259</v>
      </c>
      <c r="D454" s="24" t="s">
        <v>464</v>
      </c>
      <c r="E454" s="21">
        <v>85</v>
      </c>
    </row>
    <row r="455" s="1" customFormat="1" customHeight="1" spans="1:5">
      <c r="A455" s="22">
        <v>2120</v>
      </c>
      <c r="B455" s="23" t="s">
        <v>109</v>
      </c>
      <c r="C455" s="19">
        <v>2120260</v>
      </c>
      <c r="D455" s="24" t="s">
        <v>465</v>
      </c>
      <c r="E455" s="21">
        <v>72</v>
      </c>
    </row>
    <row r="456" s="1" customFormat="1" customHeight="1" spans="1:5">
      <c r="A456" s="38">
        <v>2120</v>
      </c>
      <c r="B456" s="25" t="s">
        <v>109</v>
      </c>
      <c r="C456" s="19">
        <v>2120261</v>
      </c>
      <c r="D456" s="20" t="s">
        <v>466</v>
      </c>
      <c r="E456" s="21">
        <v>59</v>
      </c>
    </row>
    <row r="457" s="1" customFormat="1" customHeight="1" spans="1:5">
      <c r="A457" s="17">
        <v>2120</v>
      </c>
      <c r="B457" s="23" t="s">
        <v>109</v>
      </c>
      <c r="C457" s="19">
        <v>2120262</v>
      </c>
      <c r="D457" s="20" t="s">
        <v>467</v>
      </c>
      <c r="E457" s="21">
        <v>65</v>
      </c>
    </row>
    <row r="458" s="1" customFormat="1" customHeight="1" spans="1:5">
      <c r="A458" s="17">
        <v>2120</v>
      </c>
      <c r="B458" s="18" t="s">
        <v>109</v>
      </c>
      <c r="C458" s="19">
        <v>2120263</v>
      </c>
      <c r="D458" s="20" t="s">
        <v>468</v>
      </c>
      <c r="E458" s="21">
        <v>72</v>
      </c>
    </row>
    <row r="459" s="1" customFormat="1" customHeight="1" spans="1:5">
      <c r="A459" s="22">
        <v>2120</v>
      </c>
      <c r="B459" s="18" t="s">
        <v>109</v>
      </c>
      <c r="C459" s="19">
        <v>2120264</v>
      </c>
      <c r="D459" s="24" t="s">
        <v>469</v>
      </c>
      <c r="E459" s="21">
        <v>74</v>
      </c>
    </row>
    <row r="460" s="1" customFormat="1" customHeight="1" spans="1:5">
      <c r="A460" s="17">
        <v>2120</v>
      </c>
      <c r="B460" s="18" t="s">
        <v>109</v>
      </c>
      <c r="C460" s="19">
        <v>2120265</v>
      </c>
      <c r="D460" s="20" t="s">
        <v>470</v>
      </c>
      <c r="E460" s="21">
        <v>74</v>
      </c>
    </row>
    <row r="461" s="1" customFormat="1" customHeight="1" spans="1:5">
      <c r="A461" s="22">
        <v>2120</v>
      </c>
      <c r="B461" s="23" t="s">
        <v>109</v>
      </c>
      <c r="C461" s="19">
        <v>2120266</v>
      </c>
      <c r="D461" s="24" t="s">
        <v>471</v>
      </c>
      <c r="E461" s="21">
        <v>74</v>
      </c>
    </row>
    <row r="462" s="1" customFormat="1" customHeight="1" spans="1:5">
      <c r="A462" s="22">
        <v>2120</v>
      </c>
      <c r="B462" s="23" t="s">
        <v>109</v>
      </c>
      <c r="C462" s="19">
        <v>2120267</v>
      </c>
      <c r="D462" s="24" t="s">
        <v>472</v>
      </c>
      <c r="E462" s="21">
        <v>64</v>
      </c>
    </row>
    <row r="463" s="1" customFormat="1" customHeight="1" spans="1:5">
      <c r="A463" s="17">
        <v>2120</v>
      </c>
      <c r="B463" s="18" t="s">
        <v>109</v>
      </c>
      <c r="C463" s="19">
        <v>2120268</v>
      </c>
      <c r="D463" s="20" t="s">
        <v>473</v>
      </c>
      <c r="E463" s="21">
        <v>66</v>
      </c>
    </row>
    <row r="464" s="1" customFormat="1" customHeight="1" spans="1:5">
      <c r="A464" s="22">
        <v>2120</v>
      </c>
      <c r="B464" s="18" t="s">
        <v>109</v>
      </c>
      <c r="C464" s="19">
        <v>2120269</v>
      </c>
      <c r="D464" s="24" t="s">
        <v>474</v>
      </c>
      <c r="E464" s="21">
        <v>66</v>
      </c>
    </row>
    <row r="465" s="1" customFormat="1" customHeight="1" spans="1:5">
      <c r="A465" s="38">
        <v>2120</v>
      </c>
      <c r="B465" s="25" t="s">
        <v>109</v>
      </c>
      <c r="C465" s="19">
        <v>2120270</v>
      </c>
      <c r="D465" s="20" t="s">
        <v>475</v>
      </c>
      <c r="E465" s="21">
        <v>59</v>
      </c>
    </row>
    <row r="466" s="1" customFormat="1" customHeight="1" spans="1:5">
      <c r="A466" s="17">
        <v>2120</v>
      </c>
      <c r="B466" s="18" t="s">
        <v>109</v>
      </c>
      <c r="C466" s="19">
        <v>2120271</v>
      </c>
      <c r="D466" s="20" t="s">
        <v>476</v>
      </c>
      <c r="E466" s="21">
        <v>66</v>
      </c>
    </row>
    <row r="467" s="1" customFormat="1" customHeight="1" spans="1:5">
      <c r="A467" s="38">
        <v>2120</v>
      </c>
      <c r="B467" s="25" t="s">
        <v>109</v>
      </c>
      <c r="C467" s="19">
        <v>2120272</v>
      </c>
      <c r="D467" s="20" t="s">
        <v>477</v>
      </c>
      <c r="E467" s="21">
        <v>62</v>
      </c>
    </row>
    <row r="468" s="1" customFormat="1" customHeight="1" spans="1:5">
      <c r="A468" s="17">
        <v>2120</v>
      </c>
      <c r="B468" s="18" t="s">
        <v>109</v>
      </c>
      <c r="C468" s="19">
        <v>2120273</v>
      </c>
      <c r="D468" s="20" t="s">
        <v>478</v>
      </c>
      <c r="E468" s="21">
        <v>64</v>
      </c>
    </row>
    <row r="469" s="1" customFormat="1" customHeight="1" spans="1:5">
      <c r="A469" s="38">
        <v>2120</v>
      </c>
      <c r="B469" s="25" t="s">
        <v>109</v>
      </c>
      <c r="C469" s="19">
        <v>2120274</v>
      </c>
      <c r="D469" s="20" t="s">
        <v>479</v>
      </c>
      <c r="E469" s="21" t="s">
        <v>33</v>
      </c>
    </row>
    <row r="470" s="1" customFormat="1" customHeight="1" spans="1:5">
      <c r="A470" s="38">
        <v>2120</v>
      </c>
      <c r="B470" s="25" t="s">
        <v>109</v>
      </c>
      <c r="C470" s="19">
        <v>2120275</v>
      </c>
      <c r="D470" s="20" t="s">
        <v>480</v>
      </c>
      <c r="E470" s="21">
        <v>0</v>
      </c>
    </row>
    <row r="471" s="1" customFormat="1" customHeight="1" spans="1:5">
      <c r="A471" s="17">
        <v>2120</v>
      </c>
      <c r="B471" s="18" t="s">
        <v>109</v>
      </c>
      <c r="C471" s="19">
        <v>2120276</v>
      </c>
      <c r="D471" s="20" t="s">
        <v>481</v>
      </c>
      <c r="E471" s="21">
        <v>73</v>
      </c>
    </row>
    <row r="472" s="1" customFormat="1" customHeight="1" spans="1:5">
      <c r="A472" s="32">
        <v>2120</v>
      </c>
      <c r="B472" s="33" t="s">
        <v>109</v>
      </c>
      <c r="C472" s="19">
        <v>2120277</v>
      </c>
      <c r="D472" s="34" t="s">
        <v>482</v>
      </c>
      <c r="E472" s="21">
        <v>71</v>
      </c>
    </row>
    <row r="473" s="1" customFormat="1" customHeight="1" spans="1:5">
      <c r="A473" s="17">
        <v>2120</v>
      </c>
      <c r="B473" s="18" t="s">
        <v>109</v>
      </c>
      <c r="C473" s="19">
        <v>2120278</v>
      </c>
      <c r="D473" s="24" t="s">
        <v>483</v>
      </c>
      <c r="E473" s="21">
        <v>68</v>
      </c>
    </row>
    <row r="474" s="1" customFormat="1" customHeight="1" spans="1:5">
      <c r="A474" s="38">
        <v>2120</v>
      </c>
      <c r="B474" s="25" t="s">
        <v>109</v>
      </c>
      <c r="C474" s="19">
        <v>2120279</v>
      </c>
      <c r="D474" s="20" t="s">
        <v>484</v>
      </c>
      <c r="E474" s="21">
        <v>43</v>
      </c>
    </row>
    <row r="475" s="1" customFormat="1" customHeight="1" spans="1:5">
      <c r="A475" s="22">
        <v>2120</v>
      </c>
      <c r="B475" s="18" t="s">
        <v>109</v>
      </c>
      <c r="C475" s="19">
        <v>2120280</v>
      </c>
      <c r="D475" s="24" t="s">
        <v>485</v>
      </c>
      <c r="E475" s="21">
        <v>74</v>
      </c>
    </row>
    <row r="476" s="1" customFormat="1" customHeight="1" spans="1:5">
      <c r="A476" s="17">
        <v>2120</v>
      </c>
      <c r="B476" s="18" t="s">
        <v>109</v>
      </c>
      <c r="C476" s="19">
        <v>2120281</v>
      </c>
      <c r="D476" s="20" t="s">
        <v>486</v>
      </c>
      <c r="E476" s="21">
        <v>70</v>
      </c>
    </row>
    <row r="477" s="1" customFormat="1" customHeight="1" spans="1:5">
      <c r="A477" s="22">
        <v>2120</v>
      </c>
      <c r="B477" s="23" t="s">
        <v>109</v>
      </c>
      <c r="C477" s="19">
        <v>2120282</v>
      </c>
      <c r="D477" s="24" t="s">
        <v>487</v>
      </c>
      <c r="E477" s="21">
        <v>73</v>
      </c>
    </row>
    <row r="478" s="1" customFormat="1" customHeight="1" spans="1:5">
      <c r="A478" s="22">
        <v>2120</v>
      </c>
      <c r="B478" s="23" t="s">
        <v>109</v>
      </c>
      <c r="C478" s="19">
        <v>2120283</v>
      </c>
      <c r="D478" s="24" t="s">
        <v>488</v>
      </c>
      <c r="E478" s="21">
        <v>74</v>
      </c>
    </row>
    <row r="479" s="1" customFormat="1" customHeight="1" spans="1:5">
      <c r="A479" s="17">
        <v>2120</v>
      </c>
      <c r="B479" s="18" t="s">
        <v>109</v>
      </c>
      <c r="C479" s="19">
        <v>2120284</v>
      </c>
      <c r="D479" s="20" t="s">
        <v>489</v>
      </c>
      <c r="E479" s="21">
        <v>65</v>
      </c>
    </row>
    <row r="480" s="1" customFormat="1" customHeight="1" spans="1:5">
      <c r="A480" s="38">
        <v>2120</v>
      </c>
      <c r="B480" s="25" t="s">
        <v>109</v>
      </c>
      <c r="C480" s="19">
        <v>2120285</v>
      </c>
      <c r="D480" s="20" t="s">
        <v>490</v>
      </c>
      <c r="E480" s="21">
        <v>53</v>
      </c>
    </row>
    <row r="481" s="1" customFormat="1" customHeight="1" spans="1:5">
      <c r="A481" s="17">
        <v>2120</v>
      </c>
      <c r="B481" s="18" t="s">
        <v>109</v>
      </c>
      <c r="C481" s="19">
        <v>2120286</v>
      </c>
      <c r="D481" s="20" t="s">
        <v>491</v>
      </c>
      <c r="E481" s="21">
        <v>64</v>
      </c>
    </row>
    <row r="482" s="1" customFormat="1" customHeight="1" spans="1:5">
      <c r="A482" s="38">
        <v>2120</v>
      </c>
      <c r="B482" s="25" t="s">
        <v>109</v>
      </c>
      <c r="C482" s="19">
        <v>2120287</v>
      </c>
      <c r="D482" s="20" t="s">
        <v>492</v>
      </c>
      <c r="E482" s="21">
        <v>63</v>
      </c>
    </row>
    <row r="483" s="1" customFormat="1" customHeight="1" spans="1:5">
      <c r="A483" s="17">
        <v>2120</v>
      </c>
      <c r="B483" s="18" t="s">
        <v>109</v>
      </c>
      <c r="C483" s="19">
        <v>2120288</v>
      </c>
      <c r="D483" s="20" t="s">
        <v>493</v>
      </c>
      <c r="E483" s="21">
        <v>66</v>
      </c>
    </row>
    <row r="484" s="1" customFormat="1" customHeight="1" spans="1:5">
      <c r="A484" s="38">
        <v>2120</v>
      </c>
      <c r="B484" s="25" t="s">
        <v>109</v>
      </c>
      <c r="C484" s="19">
        <v>2120289</v>
      </c>
      <c r="D484" s="20" t="s">
        <v>494</v>
      </c>
      <c r="E484" s="21">
        <v>62</v>
      </c>
    </row>
    <row r="485" s="1" customFormat="1" customHeight="1" spans="1:5">
      <c r="A485" s="38">
        <v>2120</v>
      </c>
      <c r="B485" s="25" t="s">
        <v>109</v>
      </c>
      <c r="C485" s="19">
        <v>2120290</v>
      </c>
      <c r="D485" s="20" t="s">
        <v>495</v>
      </c>
      <c r="E485" s="21">
        <v>0</v>
      </c>
    </row>
    <row r="486" s="1" customFormat="1" customHeight="1" spans="1:5">
      <c r="A486" s="22">
        <v>2120</v>
      </c>
      <c r="B486" s="23" t="s">
        <v>109</v>
      </c>
      <c r="C486" s="19">
        <v>2120291</v>
      </c>
      <c r="D486" s="24" t="s">
        <v>496</v>
      </c>
      <c r="E486" s="21">
        <v>84</v>
      </c>
    </row>
    <row r="487" s="1" customFormat="1" customHeight="1" spans="1:5">
      <c r="A487" s="22">
        <v>2120</v>
      </c>
      <c r="B487" s="23" t="s">
        <v>109</v>
      </c>
      <c r="C487" s="19">
        <v>2120292</v>
      </c>
      <c r="D487" s="24" t="s">
        <v>497</v>
      </c>
      <c r="E487" s="21">
        <v>74</v>
      </c>
    </row>
    <row r="488" s="1" customFormat="1" customHeight="1" spans="1:5">
      <c r="A488" s="38">
        <v>2120</v>
      </c>
      <c r="B488" s="25" t="s">
        <v>109</v>
      </c>
      <c r="C488" s="19">
        <v>2120293</v>
      </c>
      <c r="D488" s="20" t="s">
        <v>498</v>
      </c>
      <c r="E488" s="21">
        <v>58</v>
      </c>
    </row>
    <row r="489" s="1" customFormat="1" customHeight="1" spans="1:5">
      <c r="A489" s="38">
        <v>2120</v>
      </c>
      <c r="B489" s="25" t="s">
        <v>109</v>
      </c>
      <c r="C489" s="19">
        <v>2120294</v>
      </c>
      <c r="D489" s="20" t="s">
        <v>499</v>
      </c>
      <c r="E489" s="21">
        <v>49</v>
      </c>
    </row>
    <row r="490" s="1" customFormat="1" customHeight="1" spans="1:5">
      <c r="A490" s="38">
        <v>2120</v>
      </c>
      <c r="B490" s="25" t="s">
        <v>109</v>
      </c>
      <c r="C490" s="19">
        <v>2120295</v>
      </c>
      <c r="D490" s="20" t="s">
        <v>500</v>
      </c>
      <c r="E490" s="21" t="s">
        <v>33</v>
      </c>
    </row>
    <row r="491" s="1" customFormat="1" customHeight="1" spans="1:5">
      <c r="A491" s="17">
        <v>2120</v>
      </c>
      <c r="B491" s="18" t="s">
        <v>109</v>
      </c>
      <c r="C491" s="19">
        <v>2120296</v>
      </c>
      <c r="D491" s="20" t="s">
        <v>428</v>
      </c>
      <c r="E491" s="21">
        <v>79</v>
      </c>
    </row>
    <row r="492" s="1" customFormat="1" customHeight="1" spans="1:5">
      <c r="A492" s="22">
        <v>2120</v>
      </c>
      <c r="B492" s="23" t="s">
        <v>109</v>
      </c>
      <c r="C492" s="19">
        <v>2120297</v>
      </c>
      <c r="D492" s="24" t="s">
        <v>501</v>
      </c>
      <c r="E492" s="21">
        <v>69</v>
      </c>
    </row>
    <row r="493" s="1" customFormat="1" customHeight="1" spans="1:5">
      <c r="A493" s="17">
        <v>2120</v>
      </c>
      <c r="B493" s="18" t="s">
        <v>109</v>
      </c>
      <c r="C493" s="19">
        <v>2120298</v>
      </c>
      <c r="D493" s="20" t="s">
        <v>502</v>
      </c>
      <c r="E493" s="21">
        <v>73</v>
      </c>
    </row>
    <row r="494" s="1" customFormat="1" customHeight="1" spans="1:5">
      <c r="A494" s="38">
        <v>2120</v>
      </c>
      <c r="B494" s="25" t="s">
        <v>109</v>
      </c>
      <c r="C494" s="19">
        <v>2120299</v>
      </c>
      <c r="D494" s="20" t="s">
        <v>503</v>
      </c>
      <c r="E494" s="21">
        <v>63</v>
      </c>
    </row>
    <row r="495" s="1" customFormat="1" customHeight="1" spans="1:5">
      <c r="A495" s="17">
        <v>2120</v>
      </c>
      <c r="B495" s="18" t="s">
        <v>109</v>
      </c>
      <c r="C495" s="19">
        <v>2120300</v>
      </c>
      <c r="D495" s="20" t="s">
        <v>504</v>
      </c>
      <c r="E495" s="21">
        <v>67</v>
      </c>
    </row>
    <row r="496" s="1" customFormat="1" customHeight="1" spans="1:5">
      <c r="A496" s="17">
        <v>2120</v>
      </c>
      <c r="B496" s="18" t="s">
        <v>109</v>
      </c>
      <c r="C496" s="19">
        <v>2120301</v>
      </c>
      <c r="D496" s="20" t="s">
        <v>505</v>
      </c>
      <c r="E496" s="21">
        <v>74</v>
      </c>
    </row>
    <row r="497" s="1" customFormat="1" customHeight="1" spans="1:5">
      <c r="A497" s="38">
        <v>2120</v>
      </c>
      <c r="B497" s="25" t="s">
        <v>109</v>
      </c>
      <c r="C497" s="19">
        <v>2120302</v>
      </c>
      <c r="D497" s="20" t="s">
        <v>506</v>
      </c>
      <c r="E497" s="21">
        <v>54</v>
      </c>
    </row>
    <row r="498" s="1" customFormat="1" customHeight="1" spans="1:5">
      <c r="A498" s="17">
        <v>2120</v>
      </c>
      <c r="B498" s="23" t="s">
        <v>109</v>
      </c>
      <c r="C498" s="19">
        <v>2120303</v>
      </c>
      <c r="D498" s="20" t="s">
        <v>507</v>
      </c>
      <c r="E498" s="21">
        <v>72</v>
      </c>
    </row>
    <row r="499" s="1" customFormat="1" customHeight="1" spans="1:5">
      <c r="A499" s="38">
        <v>2120</v>
      </c>
      <c r="B499" s="25" t="s">
        <v>109</v>
      </c>
      <c r="C499" s="19">
        <v>2120304</v>
      </c>
      <c r="D499" s="20" t="s">
        <v>508</v>
      </c>
      <c r="E499" s="21">
        <v>51</v>
      </c>
    </row>
    <row r="500" s="1" customFormat="1" customHeight="1" spans="1:5">
      <c r="A500" s="32">
        <v>2120</v>
      </c>
      <c r="B500" s="33" t="s">
        <v>109</v>
      </c>
      <c r="C500" s="19">
        <v>2120305</v>
      </c>
      <c r="D500" s="34" t="s">
        <v>509</v>
      </c>
      <c r="E500" s="21">
        <v>71</v>
      </c>
    </row>
    <row r="501" s="1" customFormat="1" customHeight="1" spans="1:5">
      <c r="A501" s="22">
        <v>2120</v>
      </c>
      <c r="B501" s="23" t="s">
        <v>109</v>
      </c>
      <c r="C501" s="19">
        <v>2120306</v>
      </c>
      <c r="D501" s="24" t="s">
        <v>510</v>
      </c>
      <c r="E501" s="21">
        <v>74</v>
      </c>
    </row>
    <row r="502" s="1" customFormat="1" customHeight="1" spans="1:5">
      <c r="A502" s="17">
        <v>2120</v>
      </c>
      <c r="B502" s="18" t="s">
        <v>109</v>
      </c>
      <c r="C502" s="19">
        <v>2120307</v>
      </c>
      <c r="D502" s="20" t="s">
        <v>511</v>
      </c>
      <c r="E502" s="21">
        <v>72</v>
      </c>
    </row>
    <row r="503" s="1" customFormat="1" customHeight="1" spans="1:5">
      <c r="A503" s="38">
        <v>2120</v>
      </c>
      <c r="B503" s="25" t="s">
        <v>109</v>
      </c>
      <c r="C503" s="19">
        <v>2120308</v>
      </c>
      <c r="D503" s="20" t="s">
        <v>512</v>
      </c>
      <c r="E503" s="21">
        <v>49</v>
      </c>
    </row>
    <row r="504" s="1" customFormat="1" customHeight="1" spans="1:5">
      <c r="A504" s="38">
        <v>2120</v>
      </c>
      <c r="B504" s="25" t="s">
        <v>109</v>
      </c>
      <c r="C504" s="19">
        <v>2120309</v>
      </c>
      <c r="D504" s="20" t="s">
        <v>513</v>
      </c>
      <c r="E504" s="21">
        <v>63</v>
      </c>
    </row>
    <row r="505" s="1" customFormat="1" customHeight="1" spans="1:5">
      <c r="A505" s="17">
        <v>2120</v>
      </c>
      <c r="B505" s="18" t="s">
        <v>109</v>
      </c>
      <c r="C505" s="19">
        <v>2120310</v>
      </c>
      <c r="D505" s="20" t="s">
        <v>514</v>
      </c>
      <c r="E505" s="21">
        <v>79</v>
      </c>
    </row>
    <row r="506" s="1" customFormat="1" customHeight="1" spans="1:5">
      <c r="A506" s="38">
        <v>2120</v>
      </c>
      <c r="B506" s="25" t="s">
        <v>109</v>
      </c>
      <c r="C506" s="19">
        <v>2120311</v>
      </c>
      <c r="D506" s="20" t="s">
        <v>515</v>
      </c>
      <c r="E506" s="21">
        <v>57</v>
      </c>
    </row>
    <row r="507" s="1" customFormat="1" customHeight="1" spans="1:5">
      <c r="A507" s="22">
        <v>2120</v>
      </c>
      <c r="B507" s="23" t="s">
        <v>109</v>
      </c>
      <c r="C507" s="19">
        <v>2120312</v>
      </c>
      <c r="D507" s="24" t="s">
        <v>516</v>
      </c>
      <c r="E507" s="21">
        <v>64</v>
      </c>
    </row>
    <row r="508" s="1" customFormat="1" customHeight="1" spans="1:5">
      <c r="A508" s="38">
        <v>2120</v>
      </c>
      <c r="B508" s="25" t="s">
        <v>109</v>
      </c>
      <c r="C508" s="19">
        <v>2120313</v>
      </c>
      <c r="D508" s="20" t="s">
        <v>517</v>
      </c>
      <c r="E508" s="21">
        <v>56</v>
      </c>
    </row>
    <row r="509" s="1" customFormat="1" customHeight="1" spans="1:5">
      <c r="A509" s="17">
        <v>2120</v>
      </c>
      <c r="B509" s="18" t="s">
        <v>109</v>
      </c>
      <c r="C509" s="19">
        <v>2120314</v>
      </c>
      <c r="D509" s="20" t="s">
        <v>518</v>
      </c>
      <c r="E509" s="21">
        <v>77</v>
      </c>
    </row>
    <row r="510" s="1" customFormat="1" customHeight="1" spans="1:5">
      <c r="A510" s="22">
        <v>2120</v>
      </c>
      <c r="B510" s="18" t="s">
        <v>109</v>
      </c>
      <c r="C510" s="19">
        <v>2120315</v>
      </c>
      <c r="D510" s="24" t="s">
        <v>519</v>
      </c>
      <c r="E510" s="21">
        <v>72</v>
      </c>
    </row>
    <row r="511" s="1" customFormat="1" customHeight="1" spans="1:5">
      <c r="A511" s="38">
        <v>2120</v>
      </c>
      <c r="B511" s="25" t="s">
        <v>109</v>
      </c>
      <c r="C511" s="19">
        <v>2120316</v>
      </c>
      <c r="D511" s="20" t="s">
        <v>520</v>
      </c>
      <c r="E511" s="21" t="s">
        <v>33</v>
      </c>
    </row>
    <row r="512" s="1" customFormat="1" customHeight="1" spans="1:5">
      <c r="A512" s="17">
        <v>2120</v>
      </c>
      <c r="B512" s="18" t="s">
        <v>109</v>
      </c>
      <c r="C512" s="19">
        <v>2120317</v>
      </c>
      <c r="D512" s="20" t="s">
        <v>521</v>
      </c>
      <c r="E512" s="21">
        <v>72</v>
      </c>
    </row>
    <row r="513" s="1" customFormat="1" customHeight="1" spans="1:5">
      <c r="A513" s="22">
        <v>2120</v>
      </c>
      <c r="B513" s="23" t="s">
        <v>109</v>
      </c>
      <c r="C513" s="19">
        <v>2120318</v>
      </c>
      <c r="D513" s="24" t="s">
        <v>522</v>
      </c>
      <c r="E513" s="21">
        <v>78</v>
      </c>
    </row>
    <row r="514" s="1" customFormat="1" customHeight="1" spans="1:5">
      <c r="A514" s="17">
        <v>2120</v>
      </c>
      <c r="B514" s="18" t="s">
        <v>109</v>
      </c>
      <c r="C514" s="19">
        <v>2120319</v>
      </c>
      <c r="D514" s="20" t="s">
        <v>523</v>
      </c>
      <c r="E514" s="21">
        <v>80</v>
      </c>
    </row>
    <row r="515" s="1" customFormat="1" customHeight="1" spans="1:5">
      <c r="A515" s="22">
        <v>2120</v>
      </c>
      <c r="B515" s="18" t="s">
        <v>109</v>
      </c>
      <c r="C515" s="19">
        <v>2120320</v>
      </c>
      <c r="D515" s="24" t="s">
        <v>524</v>
      </c>
      <c r="E515" s="21">
        <v>69</v>
      </c>
    </row>
    <row r="516" s="1" customFormat="1" customHeight="1" spans="1:5">
      <c r="A516" s="38">
        <v>2120</v>
      </c>
      <c r="B516" s="25" t="s">
        <v>109</v>
      </c>
      <c r="C516" s="19">
        <v>2120321</v>
      </c>
      <c r="D516" s="20" t="s">
        <v>525</v>
      </c>
      <c r="E516" s="21" t="s">
        <v>33</v>
      </c>
    </row>
    <row r="517" s="1" customFormat="1" customHeight="1" spans="1:5">
      <c r="A517" s="38">
        <v>2120</v>
      </c>
      <c r="B517" s="25" t="s">
        <v>109</v>
      </c>
      <c r="C517" s="19">
        <v>2120322</v>
      </c>
      <c r="D517" s="20" t="s">
        <v>526</v>
      </c>
      <c r="E517" s="21" t="s">
        <v>33</v>
      </c>
    </row>
    <row r="518" s="1" customFormat="1" customHeight="1" spans="1:5">
      <c r="A518" s="38">
        <v>2120</v>
      </c>
      <c r="B518" s="25" t="s">
        <v>109</v>
      </c>
      <c r="C518" s="19">
        <v>2120323</v>
      </c>
      <c r="D518" s="20" t="s">
        <v>527</v>
      </c>
      <c r="E518" s="21">
        <v>62</v>
      </c>
    </row>
    <row r="519" s="1" customFormat="1" customHeight="1" spans="1:5">
      <c r="A519" s="17">
        <v>2120</v>
      </c>
      <c r="B519" s="18" t="s">
        <v>109</v>
      </c>
      <c r="C519" s="19">
        <v>2120324</v>
      </c>
      <c r="D519" s="20" t="s">
        <v>528</v>
      </c>
      <c r="E519" s="21">
        <v>79</v>
      </c>
    </row>
    <row r="520" s="1" customFormat="1" customHeight="1" spans="1:5">
      <c r="A520" s="38">
        <v>2120</v>
      </c>
      <c r="B520" s="25" t="s">
        <v>109</v>
      </c>
      <c r="C520" s="19">
        <v>2120325</v>
      </c>
      <c r="D520" s="20" t="s">
        <v>529</v>
      </c>
      <c r="E520" s="21" t="s">
        <v>33</v>
      </c>
    </row>
    <row r="521" s="1" customFormat="1" customHeight="1" spans="1:5">
      <c r="A521" s="38">
        <v>2120</v>
      </c>
      <c r="B521" s="25" t="s">
        <v>109</v>
      </c>
      <c r="C521" s="19">
        <v>2120326</v>
      </c>
      <c r="D521" s="20" t="s">
        <v>530</v>
      </c>
      <c r="E521" s="21">
        <v>59</v>
      </c>
    </row>
    <row r="522" s="1" customFormat="1" customHeight="1" spans="1:5">
      <c r="A522" s="22">
        <v>2120</v>
      </c>
      <c r="B522" s="23" t="s">
        <v>109</v>
      </c>
      <c r="C522" s="19">
        <v>2120327</v>
      </c>
      <c r="D522" s="24" t="s">
        <v>531</v>
      </c>
      <c r="E522" s="21">
        <v>74</v>
      </c>
    </row>
    <row r="523" s="1" customFormat="1" customHeight="1" spans="1:5">
      <c r="A523" s="22">
        <v>2120</v>
      </c>
      <c r="B523" s="18" t="s">
        <v>109</v>
      </c>
      <c r="C523" s="19">
        <v>2120328</v>
      </c>
      <c r="D523" s="24" t="s">
        <v>532</v>
      </c>
      <c r="E523" s="21">
        <v>66</v>
      </c>
    </row>
    <row r="524" s="1" customFormat="1" customHeight="1" spans="1:5">
      <c r="A524" s="38">
        <v>2120</v>
      </c>
      <c r="B524" s="25" t="s">
        <v>109</v>
      </c>
      <c r="C524" s="19">
        <v>2120329</v>
      </c>
      <c r="D524" s="20" t="s">
        <v>533</v>
      </c>
      <c r="E524" s="21">
        <v>61</v>
      </c>
    </row>
    <row r="525" s="1" customFormat="1" customHeight="1" spans="1:5">
      <c r="A525" s="38">
        <v>2120</v>
      </c>
      <c r="B525" s="25" t="s">
        <v>109</v>
      </c>
      <c r="C525" s="19">
        <v>2120330</v>
      </c>
      <c r="D525" s="20" t="s">
        <v>534</v>
      </c>
      <c r="E525" s="21" t="s">
        <v>33</v>
      </c>
    </row>
    <row r="526" s="1" customFormat="1" customHeight="1" spans="1:5">
      <c r="A526" s="22">
        <v>2120</v>
      </c>
      <c r="B526" s="23" t="s">
        <v>109</v>
      </c>
      <c r="C526" s="19">
        <v>2120331</v>
      </c>
      <c r="D526" s="24" t="s">
        <v>535</v>
      </c>
      <c r="E526" s="21">
        <v>74</v>
      </c>
    </row>
    <row r="527" s="1" customFormat="1" customHeight="1" spans="1:5">
      <c r="A527" s="22">
        <v>2120</v>
      </c>
      <c r="B527" s="23" t="s">
        <v>109</v>
      </c>
      <c r="C527" s="19">
        <v>2120332</v>
      </c>
      <c r="D527" s="24" t="s">
        <v>536</v>
      </c>
      <c r="E527" s="21">
        <v>70</v>
      </c>
    </row>
    <row r="528" s="1" customFormat="1" customHeight="1" spans="1:5">
      <c r="A528" s="17">
        <v>2120</v>
      </c>
      <c r="B528" s="18" t="s">
        <v>109</v>
      </c>
      <c r="C528" s="19">
        <v>2120333</v>
      </c>
      <c r="D528" s="20" t="s">
        <v>537</v>
      </c>
      <c r="E528" s="21">
        <v>66</v>
      </c>
    </row>
    <row r="529" s="1" customFormat="1" customHeight="1" spans="1:5">
      <c r="A529" s="17">
        <v>2120</v>
      </c>
      <c r="B529" s="18" t="s">
        <v>109</v>
      </c>
      <c r="C529" s="19">
        <v>2120334</v>
      </c>
      <c r="D529" s="20" t="s">
        <v>538</v>
      </c>
      <c r="E529" s="21">
        <v>69</v>
      </c>
    </row>
    <row r="530" s="1" customFormat="1" customHeight="1" spans="1:5">
      <c r="A530" s="17">
        <v>2120</v>
      </c>
      <c r="B530" s="18" t="s">
        <v>109</v>
      </c>
      <c r="C530" s="19">
        <v>2120335</v>
      </c>
      <c r="D530" s="20" t="s">
        <v>539</v>
      </c>
      <c r="E530" s="21">
        <v>80</v>
      </c>
    </row>
    <row r="531" s="1" customFormat="1" customHeight="1" spans="1:5">
      <c r="A531" s="17">
        <v>2120</v>
      </c>
      <c r="B531" s="18" t="s">
        <v>109</v>
      </c>
      <c r="C531" s="19">
        <v>2120336</v>
      </c>
      <c r="D531" s="20" t="s">
        <v>540</v>
      </c>
      <c r="E531" s="21">
        <v>64</v>
      </c>
    </row>
    <row r="532" s="1" customFormat="1" customHeight="1" spans="1:5">
      <c r="A532" s="17">
        <v>2120</v>
      </c>
      <c r="B532" s="18" t="s">
        <v>109</v>
      </c>
      <c r="C532" s="19">
        <v>2120337</v>
      </c>
      <c r="D532" s="20" t="s">
        <v>541</v>
      </c>
      <c r="E532" s="21">
        <v>78</v>
      </c>
    </row>
    <row r="533" s="1" customFormat="1" customHeight="1" spans="1:5">
      <c r="A533" s="38">
        <v>2120</v>
      </c>
      <c r="B533" s="25" t="s">
        <v>109</v>
      </c>
      <c r="C533" s="19">
        <v>2120338</v>
      </c>
      <c r="D533" s="20" t="s">
        <v>542</v>
      </c>
      <c r="E533" s="21" t="s">
        <v>33</v>
      </c>
    </row>
    <row r="534" s="1" customFormat="1" customHeight="1" spans="1:5">
      <c r="A534" s="17">
        <v>2120</v>
      </c>
      <c r="B534" s="18" t="s">
        <v>109</v>
      </c>
      <c r="C534" s="19">
        <v>2120339</v>
      </c>
      <c r="D534" s="20" t="s">
        <v>536</v>
      </c>
      <c r="E534" s="21">
        <v>79</v>
      </c>
    </row>
    <row r="535" s="1" customFormat="1" customHeight="1" spans="1:5">
      <c r="A535" s="38">
        <v>2120</v>
      </c>
      <c r="B535" s="25" t="s">
        <v>109</v>
      </c>
      <c r="C535" s="19">
        <v>2120340</v>
      </c>
      <c r="D535" s="20" t="s">
        <v>480</v>
      </c>
      <c r="E535" s="21">
        <v>62</v>
      </c>
    </row>
    <row r="536" s="1" customFormat="1" customHeight="1" spans="1:5">
      <c r="A536" s="17">
        <v>2120</v>
      </c>
      <c r="B536" s="18" t="s">
        <v>109</v>
      </c>
      <c r="C536" s="19">
        <v>2120341</v>
      </c>
      <c r="D536" s="20" t="s">
        <v>543</v>
      </c>
      <c r="E536" s="21">
        <v>72</v>
      </c>
    </row>
    <row r="537" s="1" customFormat="1" customHeight="1" spans="1:5">
      <c r="A537" s="17">
        <v>2120</v>
      </c>
      <c r="B537" s="18" t="s">
        <v>109</v>
      </c>
      <c r="C537" s="19">
        <v>2120342</v>
      </c>
      <c r="D537" s="20" t="s">
        <v>544</v>
      </c>
      <c r="E537" s="21">
        <v>65</v>
      </c>
    </row>
    <row r="538" s="1" customFormat="1" customHeight="1" spans="1:5">
      <c r="A538" s="17">
        <v>2120</v>
      </c>
      <c r="B538" s="18" t="s">
        <v>109</v>
      </c>
      <c r="C538" s="19">
        <v>2120343</v>
      </c>
      <c r="D538" s="20" t="s">
        <v>545</v>
      </c>
      <c r="E538" s="21">
        <v>71</v>
      </c>
    </row>
    <row r="539" s="1" customFormat="1" customHeight="1" spans="1:5">
      <c r="A539" s="22">
        <v>2120</v>
      </c>
      <c r="B539" s="23" t="s">
        <v>109</v>
      </c>
      <c r="C539" s="19">
        <v>2120344</v>
      </c>
      <c r="D539" s="24" t="s">
        <v>546</v>
      </c>
      <c r="E539" s="21">
        <v>74</v>
      </c>
    </row>
    <row r="540" s="1" customFormat="1" customHeight="1" spans="1:5">
      <c r="A540" s="38">
        <v>2120</v>
      </c>
      <c r="B540" s="25" t="s">
        <v>109</v>
      </c>
      <c r="C540" s="19">
        <v>2120345</v>
      </c>
      <c r="D540" s="20" t="s">
        <v>547</v>
      </c>
      <c r="E540" s="21">
        <v>63</v>
      </c>
    </row>
    <row r="541" s="1" customFormat="1" customHeight="1" spans="1:5">
      <c r="A541" s="22">
        <v>2120</v>
      </c>
      <c r="B541" s="23" t="s">
        <v>109</v>
      </c>
      <c r="C541" s="19">
        <v>2120346</v>
      </c>
      <c r="D541" s="24" t="s">
        <v>548</v>
      </c>
      <c r="E541" s="21">
        <v>76</v>
      </c>
    </row>
    <row r="542" s="1" customFormat="1" customHeight="1" spans="1:5">
      <c r="A542" s="22">
        <v>2120</v>
      </c>
      <c r="B542" s="23" t="s">
        <v>109</v>
      </c>
      <c r="C542" s="19">
        <v>2120347</v>
      </c>
      <c r="D542" s="24" t="s">
        <v>549</v>
      </c>
      <c r="E542" s="21">
        <v>68</v>
      </c>
    </row>
    <row r="543" s="1" customFormat="1" customHeight="1" spans="1:5">
      <c r="A543" s="38">
        <v>2120</v>
      </c>
      <c r="B543" s="25" t="s">
        <v>109</v>
      </c>
      <c r="C543" s="19">
        <v>2120348</v>
      </c>
      <c r="D543" s="20" t="s">
        <v>550</v>
      </c>
      <c r="E543" s="21" t="s">
        <v>33</v>
      </c>
    </row>
    <row r="544" s="1" customFormat="1" customHeight="1" spans="1:5">
      <c r="A544" s="22">
        <v>2120</v>
      </c>
      <c r="B544" s="23" t="s">
        <v>109</v>
      </c>
      <c r="C544" s="19">
        <v>2120349</v>
      </c>
      <c r="D544" s="24" t="s">
        <v>551</v>
      </c>
      <c r="E544" s="21">
        <v>74</v>
      </c>
    </row>
    <row r="545" s="1" customFormat="1" customHeight="1" spans="1:5">
      <c r="A545" s="38">
        <v>2120</v>
      </c>
      <c r="B545" s="25" t="s">
        <v>109</v>
      </c>
      <c r="C545" s="19">
        <v>2120350</v>
      </c>
      <c r="D545" s="20" t="s">
        <v>552</v>
      </c>
      <c r="E545" s="21">
        <v>63</v>
      </c>
    </row>
    <row r="546" s="1" customFormat="1" customHeight="1" spans="1:5">
      <c r="A546" s="22">
        <v>2120</v>
      </c>
      <c r="B546" s="23" t="s">
        <v>109</v>
      </c>
      <c r="C546" s="19">
        <v>2120351</v>
      </c>
      <c r="D546" s="24" t="s">
        <v>553</v>
      </c>
      <c r="E546" s="21">
        <v>69</v>
      </c>
    </row>
    <row r="547" s="1" customFormat="1" customHeight="1" spans="1:5">
      <c r="A547" s="22">
        <v>2120</v>
      </c>
      <c r="B547" s="23" t="s">
        <v>109</v>
      </c>
      <c r="C547" s="19">
        <v>2120352</v>
      </c>
      <c r="D547" s="24" t="s">
        <v>554</v>
      </c>
      <c r="E547" s="21">
        <v>76</v>
      </c>
    </row>
    <row r="548" s="1" customFormat="1" customHeight="1" spans="1:5">
      <c r="A548" s="17">
        <v>2120</v>
      </c>
      <c r="B548" s="18" t="s">
        <v>109</v>
      </c>
      <c r="C548" s="19">
        <v>2120353</v>
      </c>
      <c r="D548" s="20" t="s">
        <v>555</v>
      </c>
      <c r="E548" s="21">
        <v>77</v>
      </c>
    </row>
    <row r="549" s="1" customFormat="1" customHeight="1" spans="1:5">
      <c r="A549" s="17">
        <v>2120</v>
      </c>
      <c r="B549" s="18" t="s">
        <v>109</v>
      </c>
      <c r="C549" s="19">
        <v>2120354</v>
      </c>
      <c r="D549" s="24" t="s">
        <v>556</v>
      </c>
      <c r="E549" s="21">
        <v>68</v>
      </c>
    </row>
    <row r="550" s="1" customFormat="1" customHeight="1" spans="1:5">
      <c r="A550" s="17">
        <v>2120</v>
      </c>
      <c r="B550" s="18" t="s">
        <v>109</v>
      </c>
      <c r="C550" s="19">
        <v>2120355</v>
      </c>
      <c r="D550" s="20" t="s">
        <v>557</v>
      </c>
      <c r="E550" s="21">
        <v>81</v>
      </c>
    </row>
    <row r="551" s="1" customFormat="1" customHeight="1" spans="1:5">
      <c r="A551" s="38">
        <v>2120</v>
      </c>
      <c r="B551" s="25" t="s">
        <v>109</v>
      </c>
      <c r="C551" s="19">
        <v>2120356</v>
      </c>
      <c r="D551" s="20" t="s">
        <v>558</v>
      </c>
      <c r="E551" s="21">
        <v>62</v>
      </c>
    </row>
    <row r="552" s="1" customFormat="1" customHeight="1" spans="1:5">
      <c r="A552" s="38">
        <v>2120</v>
      </c>
      <c r="B552" s="25" t="s">
        <v>109</v>
      </c>
      <c r="C552" s="19">
        <v>2120357</v>
      </c>
      <c r="D552" s="20" t="s">
        <v>559</v>
      </c>
      <c r="E552" s="21">
        <v>48</v>
      </c>
    </row>
    <row r="553" s="1" customFormat="1" customHeight="1" spans="1:5">
      <c r="A553" s="38">
        <v>2120</v>
      </c>
      <c r="B553" s="25" t="s">
        <v>109</v>
      </c>
      <c r="C553" s="19">
        <v>2120358</v>
      </c>
      <c r="D553" s="20" t="s">
        <v>560</v>
      </c>
      <c r="E553" s="21" t="s">
        <v>33</v>
      </c>
    </row>
    <row r="554" s="1" customFormat="1" customHeight="1" spans="1:5">
      <c r="A554" s="17">
        <v>2120</v>
      </c>
      <c r="B554" s="18" t="s">
        <v>109</v>
      </c>
      <c r="C554" s="19">
        <v>2120359</v>
      </c>
      <c r="D554" s="24" t="s">
        <v>561</v>
      </c>
      <c r="E554" s="21">
        <v>68</v>
      </c>
    </row>
    <row r="555" s="1" customFormat="1" customHeight="1" spans="1:5">
      <c r="A555" s="38">
        <v>2120</v>
      </c>
      <c r="B555" s="25" t="s">
        <v>109</v>
      </c>
      <c r="C555" s="19">
        <v>2120360</v>
      </c>
      <c r="D555" s="20" t="s">
        <v>562</v>
      </c>
      <c r="E555" s="21">
        <v>55</v>
      </c>
    </row>
    <row r="556" s="1" customFormat="1" customHeight="1" spans="1:5">
      <c r="A556" s="17">
        <v>2120</v>
      </c>
      <c r="B556" s="18" t="s">
        <v>109</v>
      </c>
      <c r="C556" s="19">
        <v>2120361</v>
      </c>
      <c r="D556" s="20" t="s">
        <v>563</v>
      </c>
      <c r="E556" s="21">
        <v>69</v>
      </c>
    </row>
    <row r="557" s="1" customFormat="1" customHeight="1" spans="1:5">
      <c r="A557" s="38">
        <v>2120</v>
      </c>
      <c r="B557" s="25" t="s">
        <v>109</v>
      </c>
      <c r="C557" s="19">
        <v>2120362</v>
      </c>
      <c r="D557" s="20" t="s">
        <v>564</v>
      </c>
      <c r="E557" s="21">
        <v>62</v>
      </c>
    </row>
    <row r="558" s="1" customFormat="1" customHeight="1" spans="1:5">
      <c r="A558" s="31">
        <v>2120</v>
      </c>
      <c r="B558" s="18" t="s">
        <v>109</v>
      </c>
      <c r="C558" s="19">
        <v>2120363</v>
      </c>
      <c r="D558" s="20" t="s">
        <v>565</v>
      </c>
      <c r="E558" s="21">
        <v>70</v>
      </c>
    </row>
    <row r="559" s="1" customFormat="1" customHeight="1" spans="1:5">
      <c r="A559" s="17">
        <v>2120</v>
      </c>
      <c r="B559" s="18" t="s">
        <v>109</v>
      </c>
      <c r="C559" s="19">
        <v>2120364</v>
      </c>
      <c r="D559" s="20" t="s">
        <v>566</v>
      </c>
      <c r="E559" s="21">
        <v>84</v>
      </c>
    </row>
    <row r="560" s="1" customFormat="1" customHeight="1" spans="1:5">
      <c r="A560" s="22">
        <v>2120</v>
      </c>
      <c r="B560" s="23" t="s">
        <v>109</v>
      </c>
      <c r="C560" s="19">
        <v>2120365</v>
      </c>
      <c r="D560" s="24" t="s">
        <v>567</v>
      </c>
      <c r="E560" s="21">
        <v>67</v>
      </c>
    </row>
    <row r="561" s="1" customFormat="1" customHeight="1" spans="1:5">
      <c r="A561" s="17">
        <v>2120</v>
      </c>
      <c r="B561" s="23" t="s">
        <v>109</v>
      </c>
      <c r="C561" s="19">
        <v>2120366</v>
      </c>
      <c r="D561" s="20" t="s">
        <v>568</v>
      </c>
      <c r="E561" s="21">
        <v>73</v>
      </c>
    </row>
    <row r="562" s="1" customFormat="1" customHeight="1" spans="1:5">
      <c r="A562" s="38">
        <v>2120</v>
      </c>
      <c r="B562" s="25" t="s">
        <v>109</v>
      </c>
      <c r="C562" s="19">
        <v>2120367</v>
      </c>
      <c r="D562" s="20" t="s">
        <v>569</v>
      </c>
      <c r="E562" s="21">
        <v>38</v>
      </c>
    </row>
    <row r="563" s="1" customFormat="1" customHeight="1" spans="1:5">
      <c r="A563" s="22">
        <v>2120</v>
      </c>
      <c r="B563" s="25" t="s">
        <v>109</v>
      </c>
      <c r="C563" s="19">
        <v>2120368</v>
      </c>
      <c r="D563" s="24" t="s">
        <v>182</v>
      </c>
      <c r="E563" s="21">
        <v>76</v>
      </c>
    </row>
    <row r="564" s="1" customFormat="1" customHeight="1" spans="1:5">
      <c r="A564" s="38">
        <v>2120</v>
      </c>
      <c r="B564" s="25" t="s">
        <v>109</v>
      </c>
      <c r="C564" s="19">
        <v>2120369</v>
      </c>
      <c r="D564" s="20" t="s">
        <v>570</v>
      </c>
      <c r="E564" s="21" t="s">
        <v>33</v>
      </c>
    </row>
    <row r="565" customHeight="1" spans="1:5">
      <c r="A565" s="38">
        <v>2120</v>
      </c>
      <c r="B565" s="25" t="s">
        <v>109</v>
      </c>
      <c r="C565" s="19">
        <v>2120370</v>
      </c>
      <c r="D565" s="20" t="s">
        <v>571</v>
      </c>
      <c r="E565" s="21">
        <v>62</v>
      </c>
    </row>
    <row r="566" customHeight="1" spans="1:5">
      <c r="A566" s="38">
        <v>2120</v>
      </c>
      <c r="B566" s="25" t="s">
        <v>109</v>
      </c>
      <c r="C566" s="19">
        <v>2120371</v>
      </c>
      <c r="D566" s="20" t="s">
        <v>572</v>
      </c>
      <c r="E566" s="21">
        <v>51</v>
      </c>
    </row>
    <row r="567" customHeight="1" spans="1:5">
      <c r="A567" s="38">
        <v>2120</v>
      </c>
      <c r="B567" s="25" t="s">
        <v>109</v>
      </c>
      <c r="C567" s="19">
        <v>2120372</v>
      </c>
      <c r="D567" s="20" t="s">
        <v>573</v>
      </c>
      <c r="E567" s="21" t="s">
        <v>33</v>
      </c>
    </row>
    <row r="568" customHeight="1" spans="1:5">
      <c r="A568" s="17">
        <v>2120</v>
      </c>
      <c r="B568" s="18" t="s">
        <v>109</v>
      </c>
      <c r="C568" s="19">
        <v>2120373</v>
      </c>
      <c r="D568" s="20" t="s">
        <v>574</v>
      </c>
      <c r="E568" s="21">
        <v>74</v>
      </c>
    </row>
    <row r="569" customHeight="1" spans="1:5">
      <c r="A569" s="17">
        <v>2120</v>
      </c>
      <c r="B569" s="18" t="s">
        <v>109</v>
      </c>
      <c r="C569" s="19">
        <v>2120374</v>
      </c>
      <c r="D569" s="20" t="s">
        <v>575</v>
      </c>
      <c r="E569" s="21">
        <v>87</v>
      </c>
    </row>
    <row r="570" customHeight="1" spans="1:5">
      <c r="A570" s="17">
        <v>2120</v>
      </c>
      <c r="B570" s="23" t="s">
        <v>109</v>
      </c>
      <c r="C570" s="19">
        <v>2120375</v>
      </c>
      <c r="D570" s="20" t="s">
        <v>576</v>
      </c>
      <c r="E570" s="21">
        <v>70</v>
      </c>
    </row>
    <row r="571" customHeight="1" spans="1:5">
      <c r="A571" s="17">
        <v>2120</v>
      </c>
      <c r="B571" s="18" t="s">
        <v>109</v>
      </c>
      <c r="C571" s="19">
        <v>2120376</v>
      </c>
      <c r="D571" s="20" t="s">
        <v>577</v>
      </c>
      <c r="E571" s="21">
        <v>64</v>
      </c>
    </row>
    <row r="572" customHeight="1" spans="1:5">
      <c r="A572" s="38">
        <v>2120</v>
      </c>
      <c r="B572" s="25" t="s">
        <v>109</v>
      </c>
      <c r="C572" s="19">
        <v>2120377</v>
      </c>
      <c r="D572" s="20" t="s">
        <v>578</v>
      </c>
      <c r="E572" s="21">
        <v>60</v>
      </c>
    </row>
    <row r="573" customHeight="1" spans="1:5">
      <c r="A573" s="38">
        <v>2120</v>
      </c>
      <c r="B573" s="25" t="s">
        <v>109</v>
      </c>
      <c r="C573" s="19">
        <v>2120378</v>
      </c>
      <c r="D573" s="20" t="s">
        <v>579</v>
      </c>
      <c r="E573" s="21">
        <v>55</v>
      </c>
    </row>
    <row r="574" customHeight="1" spans="1:5">
      <c r="A574" s="38">
        <v>2120</v>
      </c>
      <c r="B574" s="25" t="s">
        <v>109</v>
      </c>
      <c r="C574" s="19">
        <v>2120379</v>
      </c>
      <c r="D574" s="20" t="s">
        <v>580</v>
      </c>
      <c r="E574" s="21">
        <v>51</v>
      </c>
    </row>
    <row r="575" customHeight="1" spans="1:5">
      <c r="A575" s="22">
        <v>2120</v>
      </c>
      <c r="B575" s="23" t="s">
        <v>109</v>
      </c>
      <c r="C575" s="19">
        <v>2120380</v>
      </c>
      <c r="D575" s="24" t="s">
        <v>581</v>
      </c>
      <c r="E575" s="21">
        <v>80</v>
      </c>
    </row>
    <row r="576" customHeight="1" spans="1:5">
      <c r="A576" s="27">
        <v>2120</v>
      </c>
      <c r="B576" s="18" t="s">
        <v>109</v>
      </c>
      <c r="C576" s="19">
        <v>2120381</v>
      </c>
      <c r="D576" s="29" t="s">
        <v>582</v>
      </c>
      <c r="E576" s="21">
        <v>77</v>
      </c>
    </row>
    <row r="577" customHeight="1" spans="1:5">
      <c r="A577" s="38">
        <v>2120</v>
      </c>
      <c r="B577" s="25" t="s">
        <v>109</v>
      </c>
      <c r="C577" s="19">
        <v>2120382</v>
      </c>
      <c r="D577" s="20" t="s">
        <v>583</v>
      </c>
      <c r="E577" s="21" t="s">
        <v>33</v>
      </c>
    </row>
    <row r="578" customHeight="1" spans="1:5">
      <c r="A578" s="22">
        <v>2120</v>
      </c>
      <c r="B578" s="18" t="s">
        <v>109</v>
      </c>
      <c r="C578" s="19">
        <v>2120383</v>
      </c>
      <c r="D578" s="24" t="s">
        <v>584</v>
      </c>
      <c r="E578" s="21">
        <v>80</v>
      </c>
    </row>
    <row r="579" customHeight="1" spans="1:5">
      <c r="A579" s="38">
        <v>2120</v>
      </c>
      <c r="B579" s="25" t="s">
        <v>109</v>
      </c>
      <c r="C579" s="19">
        <v>2120384</v>
      </c>
      <c r="D579" s="20" t="s">
        <v>585</v>
      </c>
      <c r="E579" s="21">
        <v>59</v>
      </c>
    </row>
    <row r="580" customHeight="1" spans="1:5">
      <c r="A580" s="38">
        <v>2120</v>
      </c>
      <c r="B580" s="25" t="s">
        <v>109</v>
      </c>
      <c r="C580" s="19">
        <v>2120385</v>
      </c>
      <c r="D580" s="20" t="s">
        <v>586</v>
      </c>
      <c r="E580" s="21">
        <v>57</v>
      </c>
    </row>
    <row r="581" customHeight="1" spans="1:5">
      <c r="A581" s="22">
        <v>2120</v>
      </c>
      <c r="B581" s="30" t="s">
        <v>109</v>
      </c>
      <c r="C581" s="19">
        <v>2120386</v>
      </c>
      <c r="D581" s="24" t="s">
        <v>587</v>
      </c>
      <c r="E581" s="21">
        <v>82</v>
      </c>
    </row>
    <row r="582" customHeight="1" spans="1:5">
      <c r="A582" s="17">
        <v>2120</v>
      </c>
      <c r="B582" s="18" t="s">
        <v>109</v>
      </c>
      <c r="C582" s="19">
        <v>2120387</v>
      </c>
      <c r="D582" s="20" t="s">
        <v>588</v>
      </c>
      <c r="E582" s="21">
        <v>64</v>
      </c>
    </row>
    <row r="583" customHeight="1" spans="1:5">
      <c r="A583" s="17">
        <v>2120</v>
      </c>
      <c r="B583" s="23" t="s">
        <v>109</v>
      </c>
      <c r="C583" s="19">
        <v>2120388</v>
      </c>
      <c r="D583" s="20" t="s">
        <v>589</v>
      </c>
      <c r="E583" s="21">
        <v>76</v>
      </c>
    </row>
    <row r="584" customHeight="1" spans="1:5">
      <c r="A584" s="38">
        <v>2120</v>
      </c>
      <c r="B584" s="25" t="s">
        <v>109</v>
      </c>
      <c r="C584" s="19">
        <v>2120389</v>
      </c>
      <c r="D584" s="20" t="s">
        <v>590</v>
      </c>
      <c r="E584" s="21">
        <v>59</v>
      </c>
    </row>
    <row r="585" customHeight="1" spans="1:5">
      <c r="A585" s="38">
        <v>2120</v>
      </c>
      <c r="B585" s="25" t="s">
        <v>109</v>
      </c>
      <c r="C585" s="19">
        <v>2120390</v>
      </c>
      <c r="D585" s="20" t="s">
        <v>591</v>
      </c>
      <c r="E585" s="21" t="s">
        <v>33</v>
      </c>
    </row>
    <row r="586" customHeight="1" spans="1:5">
      <c r="A586" s="22">
        <v>2120</v>
      </c>
      <c r="B586" s="23" t="s">
        <v>109</v>
      </c>
      <c r="C586" s="19">
        <v>2120391</v>
      </c>
      <c r="D586" s="24" t="s">
        <v>592</v>
      </c>
      <c r="E586" s="21">
        <v>82</v>
      </c>
    </row>
    <row r="587" customHeight="1" spans="1:5">
      <c r="A587" s="17">
        <v>2120</v>
      </c>
      <c r="B587" s="18" t="s">
        <v>109</v>
      </c>
      <c r="C587" s="19">
        <v>2120392</v>
      </c>
      <c r="D587" s="20" t="s">
        <v>593</v>
      </c>
      <c r="E587" s="21">
        <v>72</v>
      </c>
    </row>
    <row r="588" customHeight="1" spans="1:5">
      <c r="A588" s="22">
        <v>2120</v>
      </c>
      <c r="B588" s="18" t="s">
        <v>109</v>
      </c>
      <c r="C588" s="19">
        <v>2120393</v>
      </c>
      <c r="D588" s="24" t="s">
        <v>594</v>
      </c>
      <c r="E588" s="21">
        <v>68</v>
      </c>
    </row>
    <row r="589" customHeight="1" spans="1:5">
      <c r="A589" s="38">
        <v>2120</v>
      </c>
      <c r="B589" s="25" t="s">
        <v>109</v>
      </c>
      <c r="C589" s="19">
        <v>2120394</v>
      </c>
      <c r="D589" s="20" t="s">
        <v>595</v>
      </c>
      <c r="E589" s="21" t="s">
        <v>33</v>
      </c>
    </row>
    <row r="590" customHeight="1" spans="1:5">
      <c r="A590" s="38">
        <v>2120</v>
      </c>
      <c r="B590" s="25" t="s">
        <v>109</v>
      </c>
      <c r="C590" s="19">
        <v>2120395</v>
      </c>
      <c r="D590" s="20" t="s">
        <v>596</v>
      </c>
      <c r="E590" s="21">
        <v>52</v>
      </c>
    </row>
    <row r="591" customHeight="1" spans="1:5">
      <c r="A591" s="38">
        <v>2120</v>
      </c>
      <c r="B591" s="25" t="s">
        <v>109</v>
      </c>
      <c r="C591" s="19">
        <v>2120396</v>
      </c>
      <c r="D591" s="20" t="s">
        <v>597</v>
      </c>
      <c r="E591" s="21">
        <v>55</v>
      </c>
    </row>
    <row r="592" customHeight="1" spans="1:5">
      <c r="A592" s="17">
        <v>2120</v>
      </c>
      <c r="B592" s="18" t="s">
        <v>109</v>
      </c>
      <c r="C592" s="19">
        <v>2120397</v>
      </c>
      <c r="D592" s="20" t="s">
        <v>598</v>
      </c>
      <c r="E592" s="21">
        <v>74</v>
      </c>
    </row>
    <row r="593" customHeight="1" spans="1:5">
      <c r="A593" s="38">
        <v>2120</v>
      </c>
      <c r="B593" s="25" t="s">
        <v>109</v>
      </c>
      <c r="C593" s="19">
        <v>2120398</v>
      </c>
      <c r="D593" s="20" t="s">
        <v>599</v>
      </c>
      <c r="E593" s="21">
        <v>55</v>
      </c>
    </row>
    <row r="594" customHeight="1" spans="1:5">
      <c r="A594" s="22">
        <v>2120</v>
      </c>
      <c r="B594" s="18" t="s">
        <v>109</v>
      </c>
      <c r="C594" s="19">
        <v>2120399</v>
      </c>
      <c r="D594" s="24" t="s">
        <v>600</v>
      </c>
      <c r="E594" s="21">
        <v>71</v>
      </c>
    </row>
    <row r="595" customHeight="1" spans="1:5">
      <c r="A595" s="22">
        <v>2120</v>
      </c>
      <c r="B595" s="23" t="s">
        <v>109</v>
      </c>
      <c r="C595" s="19">
        <v>2120400</v>
      </c>
      <c r="D595" s="24" t="s">
        <v>601</v>
      </c>
      <c r="E595" s="21">
        <v>80</v>
      </c>
    </row>
    <row r="596" customHeight="1" spans="1:5">
      <c r="A596" s="17">
        <v>2120</v>
      </c>
      <c r="B596" s="23" t="s">
        <v>109</v>
      </c>
      <c r="C596" s="19">
        <v>2120401</v>
      </c>
      <c r="D596" s="20" t="s">
        <v>602</v>
      </c>
      <c r="E596" s="21">
        <v>66</v>
      </c>
    </row>
    <row r="597" customHeight="1" spans="1:5">
      <c r="A597" s="17">
        <v>2120</v>
      </c>
      <c r="B597" s="18" t="s">
        <v>109</v>
      </c>
      <c r="C597" s="19">
        <v>2120402</v>
      </c>
      <c r="D597" s="20" t="s">
        <v>603</v>
      </c>
      <c r="E597" s="21">
        <v>74</v>
      </c>
    </row>
    <row r="598" customHeight="1" spans="1:5">
      <c r="A598" s="17">
        <v>2120</v>
      </c>
      <c r="B598" s="23" t="s">
        <v>109</v>
      </c>
      <c r="C598" s="19">
        <v>2120403</v>
      </c>
      <c r="D598" s="20" t="s">
        <v>604</v>
      </c>
      <c r="E598" s="21">
        <v>84</v>
      </c>
    </row>
    <row r="599" customHeight="1" spans="1:5">
      <c r="A599" s="17">
        <v>2120</v>
      </c>
      <c r="B599" s="23" t="s">
        <v>109</v>
      </c>
      <c r="C599" s="19">
        <v>2120404</v>
      </c>
      <c r="D599" s="20" t="s">
        <v>605</v>
      </c>
      <c r="E599" s="21">
        <v>69</v>
      </c>
    </row>
    <row r="600" customHeight="1" spans="1:5">
      <c r="A600" s="38">
        <v>2120</v>
      </c>
      <c r="B600" s="25" t="s">
        <v>109</v>
      </c>
      <c r="C600" s="19">
        <v>2120405</v>
      </c>
      <c r="D600" s="20" t="s">
        <v>606</v>
      </c>
      <c r="E600" s="21">
        <v>63</v>
      </c>
    </row>
    <row r="601" customHeight="1" spans="1:5">
      <c r="A601" s="38">
        <v>2120</v>
      </c>
      <c r="B601" s="25" t="s">
        <v>109</v>
      </c>
      <c r="C601" s="19">
        <v>2120406</v>
      </c>
      <c r="D601" s="20" t="s">
        <v>607</v>
      </c>
      <c r="E601" s="21">
        <v>59</v>
      </c>
    </row>
    <row r="602" customHeight="1" spans="1:5">
      <c r="A602" s="38">
        <v>2120</v>
      </c>
      <c r="B602" s="25" t="s">
        <v>109</v>
      </c>
      <c r="C602" s="19">
        <v>2120407</v>
      </c>
      <c r="D602" s="20" t="s">
        <v>608</v>
      </c>
      <c r="E602" s="21" t="s">
        <v>33</v>
      </c>
    </row>
    <row r="603" customHeight="1" spans="1:5">
      <c r="A603" s="38">
        <v>2120</v>
      </c>
      <c r="B603" s="25" t="s">
        <v>109</v>
      </c>
      <c r="C603" s="19">
        <v>2120408</v>
      </c>
      <c r="D603" s="20" t="s">
        <v>609</v>
      </c>
      <c r="E603" s="21" t="s">
        <v>33</v>
      </c>
    </row>
    <row r="604" customHeight="1" spans="1:5">
      <c r="A604" s="38">
        <v>2120</v>
      </c>
      <c r="B604" s="25" t="s">
        <v>109</v>
      </c>
      <c r="C604" s="19">
        <v>2120409</v>
      </c>
      <c r="D604" s="20" t="s">
        <v>610</v>
      </c>
      <c r="E604" s="21" t="s">
        <v>33</v>
      </c>
    </row>
    <row r="605" customHeight="1" spans="1:5">
      <c r="A605" s="38">
        <v>2120</v>
      </c>
      <c r="B605" s="25" t="s">
        <v>109</v>
      </c>
      <c r="C605" s="19">
        <v>2120410</v>
      </c>
      <c r="D605" s="20" t="s">
        <v>611</v>
      </c>
      <c r="E605" s="21" t="s">
        <v>33</v>
      </c>
    </row>
    <row r="606" customHeight="1" spans="1:5">
      <c r="A606" s="38">
        <v>2120</v>
      </c>
      <c r="B606" s="25" t="s">
        <v>109</v>
      </c>
      <c r="C606" s="19">
        <v>2120411</v>
      </c>
      <c r="D606" s="20" t="s">
        <v>612</v>
      </c>
      <c r="E606" s="21">
        <v>61</v>
      </c>
    </row>
    <row r="607" customHeight="1" spans="1:5">
      <c r="A607" s="38">
        <v>2120</v>
      </c>
      <c r="B607" s="25" t="s">
        <v>109</v>
      </c>
      <c r="C607" s="19">
        <v>2120412</v>
      </c>
      <c r="D607" s="20" t="s">
        <v>613</v>
      </c>
      <c r="E607" s="21" t="s">
        <v>33</v>
      </c>
    </row>
    <row r="608" customHeight="1" spans="1:5">
      <c r="A608" s="17">
        <v>2120</v>
      </c>
      <c r="B608" s="18" t="s">
        <v>109</v>
      </c>
      <c r="C608" s="19">
        <v>2120413</v>
      </c>
      <c r="D608" s="20" t="s">
        <v>537</v>
      </c>
      <c r="E608" s="21">
        <v>64</v>
      </c>
    </row>
    <row r="609" customHeight="1" spans="1:5">
      <c r="A609" s="22">
        <v>2120</v>
      </c>
      <c r="B609" s="23" t="s">
        <v>109</v>
      </c>
      <c r="C609" s="19">
        <v>2120414</v>
      </c>
      <c r="D609" s="24" t="s">
        <v>614</v>
      </c>
      <c r="E609" s="21">
        <v>64</v>
      </c>
    </row>
    <row r="610" customHeight="1" spans="1:5">
      <c r="A610" s="38">
        <v>2120</v>
      </c>
      <c r="B610" s="25" t="s">
        <v>109</v>
      </c>
      <c r="C610" s="19">
        <v>2120415</v>
      </c>
      <c r="D610" s="20" t="s">
        <v>615</v>
      </c>
      <c r="E610" s="21">
        <v>58</v>
      </c>
    </row>
    <row r="611" customHeight="1" spans="1:5">
      <c r="A611" s="22">
        <v>2120</v>
      </c>
      <c r="B611" s="18" t="s">
        <v>109</v>
      </c>
      <c r="C611" s="19">
        <v>2120416</v>
      </c>
      <c r="D611" s="24" t="s">
        <v>616</v>
      </c>
      <c r="E611" s="21">
        <v>74</v>
      </c>
    </row>
    <row r="612" customHeight="1" spans="1:5">
      <c r="A612" s="17">
        <v>2120</v>
      </c>
      <c r="B612" s="18" t="s">
        <v>109</v>
      </c>
      <c r="C612" s="19">
        <v>2120417</v>
      </c>
      <c r="D612" s="24" t="s">
        <v>617</v>
      </c>
      <c r="E612" s="21">
        <v>68</v>
      </c>
    </row>
    <row r="613" customHeight="1" spans="1:5">
      <c r="A613" s="38">
        <v>2120</v>
      </c>
      <c r="B613" s="25" t="s">
        <v>109</v>
      </c>
      <c r="C613" s="19">
        <v>2120418</v>
      </c>
      <c r="D613" s="20" t="s">
        <v>618</v>
      </c>
      <c r="E613" s="21">
        <v>57</v>
      </c>
    </row>
    <row r="614" customHeight="1" spans="1:5">
      <c r="A614" s="22">
        <v>2120</v>
      </c>
      <c r="B614" s="18" t="s">
        <v>109</v>
      </c>
      <c r="C614" s="19">
        <v>2120419</v>
      </c>
      <c r="D614" s="24" t="s">
        <v>619</v>
      </c>
      <c r="E614" s="21">
        <v>69</v>
      </c>
    </row>
    <row r="615" customHeight="1" spans="1:5">
      <c r="A615" s="38">
        <v>2120</v>
      </c>
      <c r="B615" s="25" t="s">
        <v>109</v>
      </c>
      <c r="C615" s="19">
        <v>2120420</v>
      </c>
      <c r="D615" s="20" t="s">
        <v>620</v>
      </c>
      <c r="E615" s="21">
        <v>51</v>
      </c>
    </row>
    <row r="616" customHeight="1" spans="1:5">
      <c r="A616" s="38">
        <v>2120</v>
      </c>
      <c r="B616" s="25" t="s">
        <v>109</v>
      </c>
      <c r="C616" s="19">
        <v>2120421</v>
      </c>
      <c r="D616" s="20" t="s">
        <v>621</v>
      </c>
      <c r="E616" s="21">
        <v>59</v>
      </c>
    </row>
    <row r="617" customHeight="1" spans="1:5">
      <c r="A617" s="38">
        <v>2120</v>
      </c>
      <c r="B617" s="25" t="s">
        <v>109</v>
      </c>
      <c r="C617" s="19">
        <v>2120422</v>
      </c>
      <c r="D617" s="20" t="s">
        <v>622</v>
      </c>
      <c r="E617" s="21">
        <v>54</v>
      </c>
    </row>
    <row r="618" customHeight="1" spans="1:5">
      <c r="A618" s="22">
        <v>2120</v>
      </c>
      <c r="B618" s="23" t="s">
        <v>109</v>
      </c>
      <c r="C618" s="19">
        <v>2120423</v>
      </c>
      <c r="D618" s="24" t="s">
        <v>623</v>
      </c>
      <c r="E618" s="21">
        <v>80</v>
      </c>
    </row>
    <row r="619" customHeight="1" spans="1:5">
      <c r="A619" s="38">
        <v>2120</v>
      </c>
      <c r="B619" s="25" t="s">
        <v>109</v>
      </c>
      <c r="C619" s="19">
        <v>2120424</v>
      </c>
      <c r="D619" s="20" t="s">
        <v>624</v>
      </c>
      <c r="E619" s="21">
        <v>47</v>
      </c>
    </row>
    <row r="620" customHeight="1" spans="1:5">
      <c r="A620" s="38">
        <v>2120</v>
      </c>
      <c r="B620" s="25" t="s">
        <v>109</v>
      </c>
      <c r="C620" s="19">
        <v>2120425</v>
      </c>
      <c r="D620" s="20" t="s">
        <v>625</v>
      </c>
      <c r="E620" s="21">
        <v>60</v>
      </c>
    </row>
    <row r="621" customHeight="1" spans="1:5">
      <c r="A621" s="38">
        <v>2120</v>
      </c>
      <c r="B621" s="25" t="s">
        <v>109</v>
      </c>
      <c r="C621" s="19">
        <v>2120426</v>
      </c>
      <c r="D621" s="20" t="s">
        <v>626</v>
      </c>
      <c r="E621" s="21">
        <v>48</v>
      </c>
    </row>
    <row r="622" customHeight="1" spans="1:5">
      <c r="A622" s="17">
        <v>2120</v>
      </c>
      <c r="B622" s="18" t="s">
        <v>109</v>
      </c>
      <c r="C622" s="19">
        <v>2120427</v>
      </c>
      <c r="D622" s="20" t="s">
        <v>627</v>
      </c>
      <c r="E622" s="21">
        <v>78</v>
      </c>
    </row>
    <row r="623" customHeight="1" spans="1:5">
      <c r="A623" s="22">
        <v>2120</v>
      </c>
      <c r="B623" s="23" t="s">
        <v>109</v>
      </c>
      <c r="C623" s="19">
        <v>2120428</v>
      </c>
      <c r="D623" s="24" t="s">
        <v>628</v>
      </c>
      <c r="E623" s="21">
        <v>68</v>
      </c>
    </row>
    <row r="624" customHeight="1" spans="1:5">
      <c r="A624" s="17">
        <v>2120</v>
      </c>
      <c r="B624" s="18" t="s">
        <v>109</v>
      </c>
      <c r="C624" s="19">
        <v>2120429</v>
      </c>
      <c r="D624" s="20" t="s">
        <v>629</v>
      </c>
      <c r="E624" s="21">
        <v>65</v>
      </c>
    </row>
    <row r="625" customHeight="1" spans="1:5">
      <c r="A625" s="38">
        <v>2120</v>
      </c>
      <c r="B625" s="25" t="s">
        <v>109</v>
      </c>
      <c r="C625" s="19">
        <v>2120430</v>
      </c>
      <c r="D625" s="20" t="s">
        <v>630</v>
      </c>
      <c r="E625" s="21" t="s">
        <v>33</v>
      </c>
    </row>
    <row r="626" customHeight="1" spans="1:5">
      <c r="A626" s="22">
        <v>2120</v>
      </c>
      <c r="B626" s="18" t="s">
        <v>109</v>
      </c>
      <c r="C626" s="19">
        <v>2120431</v>
      </c>
      <c r="D626" s="20" t="s">
        <v>167</v>
      </c>
      <c r="E626" s="21">
        <v>73</v>
      </c>
    </row>
    <row r="627" customHeight="1" spans="1:5">
      <c r="A627" s="17">
        <v>2120</v>
      </c>
      <c r="B627" s="18" t="s">
        <v>109</v>
      </c>
      <c r="C627" s="19">
        <v>2120432</v>
      </c>
      <c r="D627" s="20" t="s">
        <v>631</v>
      </c>
      <c r="E627" s="21">
        <v>81</v>
      </c>
    </row>
    <row r="628" customHeight="1" spans="1:5">
      <c r="A628" s="38">
        <v>2120</v>
      </c>
      <c r="B628" s="25" t="s">
        <v>109</v>
      </c>
      <c r="C628" s="19">
        <v>2120433</v>
      </c>
      <c r="D628" s="20" t="s">
        <v>632</v>
      </c>
      <c r="E628" s="21">
        <v>58</v>
      </c>
    </row>
    <row r="629" customHeight="1" spans="1:5">
      <c r="A629" s="22">
        <v>2120</v>
      </c>
      <c r="B629" s="18" t="s">
        <v>109</v>
      </c>
      <c r="C629" s="19">
        <v>2120434</v>
      </c>
      <c r="D629" s="24" t="s">
        <v>633</v>
      </c>
      <c r="E629" s="21">
        <v>86</v>
      </c>
    </row>
    <row r="630" customHeight="1" spans="1:5">
      <c r="A630" s="38">
        <v>2120</v>
      </c>
      <c r="B630" s="25" t="s">
        <v>109</v>
      </c>
      <c r="C630" s="19">
        <v>2120435</v>
      </c>
      <c r="D630" s="20" t="s">
        <v>634</v>
      </c>
      <c r="E630" s="21">
        <v>55</v>
      </c>
    </row>
    <row r="631" customHeight="1" spans="1:5">
      <c r="A631" s="38">
        <v>2120</v>
      </c>
      <c r="B631" s="25" t="s">
        <v>109</v>
      </c>
      <c r="C631" s="19">
        <v>2120436</v>
      </c>
      <c r="D631" s="20" t="s">
        <v>635</v>
      </c>
      <c r="E631" s="21">
        <v>46</v>
      </c>
    </row>
    <row r="632" customHeight="1" spans="1:5">
      <c r="A632" s="17">
        <v>2120</v>
      </c>
      <c r="B632" s="18" t="s">
        <v>109</v>
      </c>
      <c r="C632" s="19">
        <v>2120437</v>
      </c>
      <c r="D632" s="20" t="s">
        <v>636</v>
      </c>
      <c r="E632" s="21">
        <v>64</v>
      </c>
    </row>
    <row r="633" customHeight="1" spans="1:5">
      <c r="A633" s="38">
        <v>2120</v>
      </c>
      <c r="B633" s="25" t="s">
        <v>109</v>
      </c>
      <c r="C633" s="19">
        <v>2120438</v>
      </c>
      <c r="D633" s="20" t="s">
        <v>637</v>
      </c>
      <c r="E633" s="21">
        <v>53</v>
      </c>
    </row>
    <row r="634" customHeight="1" spans="1:5">
      <c r="A634" s="38">
        <v>2120</v>
      </c>
      <c r="B634" s="25" t="s">
        <v>109</v>
      </c>
      <c r="C634" s="19">
        <v>2120439</v>
      </c>
      <c r="D634" s="20" t="s">
        <v>638</v>
      </c>
      <c r="E634" s="21">
        <v>46</v>
      </c>
    </row>
    <row r="635" customHeight="1" spans="1:5">
      <c r="A635" s="17">
        <v>2120</v>
      </c>
      <c r="B635" s="18" t="s">
        <v>109</v>
      </c>
      <c r="C635" s="19">
        <v>2120440</v>
      </c>
      <c r="D635" s="20" t="s">
        <v>639</v>
      </c>
      <c r="E635" s="21">
        <v>74</v>
      </c>
    </row>
    <row r="636" customHeight="1" spans="1:5">
      <c r="A636" s="38">
        <v>2120</v>
      </c>
      <c r="B636" s="25" t="s">
        <v>109</v>
      </c>
      <c r="C636" s="19">
        <v>2120441</v>
      </c>
      <c r="D636" s="20" t="s">
        <v>640</v>
      </c>
      <c r="E636" s="21" t="s">
        <v>33</v>
      </c>
    </row>
    <row r="637" customHeight="1" spans="1:5">
      <c r="A637" s="38">
        <v>2120</v>
      </c>
      <c r="B637" s="25" t="s">
        <v>109</v>
      </c>
      <c r="C637" s="19">
        <v>2120442</v>
      </c>
      <c r="D637" s="20" t="s">
        <v>641</v>
      </c>
      <c r="E637" s="21">
        <v>58</v>
      </c>
    </row>
    <row r="638" customHeight="1" spans="1:5">
      <c r="A638" s="38">
        <v>2120</v>
      </c>
      <c r="B638" s="25" t="s">
        <v>109</v>
      </c>
      <c r="C638" s="19">
        <v>2120443</v>
      </c>
      <c r="D638" s="20" t="s">
        <v>642</v>
      </c>
      <c r="E638" s="21">
        <v>53</v>
      </c>
    </row>
    <row r="639" customHeight="1" spans="1:5">
      <c r="A639" s="38">
        <v>2120</v>
      </c>
      <c r="B639" s="25" t="s">
        <v>109</v>
      </c>
      <c r="C639" s="19">
        <v>2120444</v>
      </c>
      <c r="D639" s="20" t="s">
        <v>643</v>
      </c>
      <c r="E639" s="21">
        <v>62</v>
      </c>
    </row>
    <row r="640" customHeight="1" spans="1:5">
      <c r="A640" s="38">
        <v>2120</v>
      </c>
      <c r="B640" s="25" t="s">
        <v>109</v>
      </c>
      <c r="C640" s="19">
        <v>2120445</v>
      </c>
      <c r="D640" s="20" t="s">
        <v>644</v>
      </c>
      <c r="E640" s="21" t="s">
        <v>33</v>
      </c>
    </row>
    <row r="641" customHeight="1" spans="1:5">
      <c r="A641" s="22">
        <v>2120</v>
      </c>
      <c r="B641" s="23" t="s">
        <v>109</v>
      </c>
      <c r="C641" s="19">
        <v>2120446</v>
      </c>
      <c r="D641" s="24" t="s">
        <v>645</v>
      </c>
      <c r="E641" s="21">
        <v>71</v>
      </c>
    </row>
    <row r="642" customHeight="1" spans="1:5">
      <c r="A642" s="22">
        <v>2120</v>
      </c>
      <c r="B642" s="23" t="s">
        <v>109</v>
      </c>
      <c r="C642" s="19">
        <v>2120447</v>
      </c>
      <c r="D642" s="24" t="s">
        <v>646</v>
      </c>
      <c r="E642" s="21">
        <v>83</v>
      </c>
    </row>
    <row r="643" customHeight="1" spans="1:5">
      <c r="A643" s="22">
        <v>2120</v>
      </c>
      <c r="B643" s="18" t="s">
        <v>109</v>
      </c>
      <c r="C643" s="19">
        <v>2120448</v>
      </c>
      <c r="D643" s="24" t="s">
        <v>647</v>
      </c>
      <c r="E643" s="21">
        <v>74</v>
      </c>
    </row>
    <row r="644" customHeight="1" spans="1:5">
      <c r="A644" s="38">
        <v>2120</v>
      </c>
      <c r="B644" s="25" t="s">
        <v>109</v>
      </c>
      <c r="C644" s="19">
        <v>2120449</v>
      </c>
      <c r="D644" s="20" t="s">
        <v>648</v>
      </c>
      <c r="E644" s="21">
        <v>62</v>
      </c>
    </row>
    <row r="645" customHeight="1" spans="1:5">
      <c r="A645" s="32">
        <v>2120</v>
      </c>
      <c r="B645" s="36" t="s">
        <v>109</v>
      </c>
      <c r="C645" s="19">
        <v>2120450</v>
      </c>
      <c r="D645" s="34" t="s">
        <v>649</v>
      </c>
      <c r="E645" s="21">
        <v>70</v>
      </c>
    </row>
    <row r="646" customHeight="1" spans="1:5">
      <c r="A646" s="38">
        <v>2120</v>
      </c>
      <c r="B646" s="25" t="s">
        <v>109</v>
      </c>
      <c r="C646" s="19">
        <v>2120451</v>
      </c>
      <c r="D646" s="20" t="s">
        <v>650</v>
      </c>
      <c r="E646" s="21">
        <v>43</v>
      </c>
    </row>
    <row r="647" customHeight="1" spans="1:5">
      <c r="A647" s="17">
        <v>2120</v>
      </c>
      <c r="B647" s="18" t="s">
        <v>109</v>
      </c>
      <c r="C647" s="19">
        <v>2120452</v>
      </c>
      <c r="D647" s="20" t="s">
        <v>651</v>
      </c>
      <c r="E647" s="21">
        <v>64</v>
      </c>
    </row>
    <row r="648" customHeight="1" spans="1:5">
      <c r="A648" s="38">
        <v>2120</v>
      </c>
      <c r="B648" s="25" t="s">
        <v>109</v>
      </c>
      <c r="C648" s="19">
        <v>2120453</v>
      </c>
      <c r="D648" s="20" t="s">
        <v>652</v>
      </c>
      <c r="E648" s="21" t="s">
        <v>33</v>
      </c>
    </row>
    <row r="649" customHeight="1" spans="1:5">
      <c r="A649" s="38">
        <v>2120</v>
      </c>
      <c r="B649" s="25" t="s">
        <v>109</v>
      </c>
      <c r="C649" s="19">
        <v>2120454</v>
      </c>
      <c r="D649" s="20" t="s">
        <v>653</v>
      </c>
      <c r="E649" s="21" t="s">
        <v>33</v>
      </c>
    </row>
    <row r="650" customHeight="1" spans="1:5">
      <c r="A650" s="38">
        <v>2120</v>
      </c>
      <c r="B650" s="25" t="s">
        <v>109</v>
      </c>
      <c r="C650" s="19">
        <v>2120455</v>
      </c>
      <c r="D650" s="20" t="s">
        <v>654</v>
      </c>
      <c r="E650" s="21" t="s">
        <v>33</v>
      </c>
    </row>
    <row r="651" customHeight="1" spans="1:5">
      <c r="A651" s="38">
        <v>2120</v>
      </c>
      <c r="B651" s="25" t="s">
        <v>109</v>
      </c>
      <c r="C651" s="19">
        <v>2120456</v>
      </c>
      <c r="D651" s="20" t="s">
        <v>655</v>
      </c>
      <c r="E651" s="21" t="s">
        <v>33</v>
      </c>
    </row>
    <row r="652" customHeight="1" spans="1:5">
      <c r="A652" s="22">
        <v>2120</v>
      </c>
      <c r="B652" s="23" t="s">
        <v>109</v>
      </c>
      <c r="C652" s="19">
        <v>2120457</v>
      </c>
      <c r="D652" s="24" t="s">
        <v>656</v>
      </c>
      <c r="E652" s="21">
        <v>71</v>
      </c>
    </row>
    <row r="653" customHeight="1" spans="1:5">
      <c r="A653" s="17">
        <v>2120</v>
      </c>
      <c r="B653" s="18" t="s">
        <v>109</v>
      </c>
      <c r="C653" s="19">
        <v>2120458</v>
      </c>
      <c r="D653" s="20" t="s">
        <v>657</v>
      </c>
      <c r="E653" s="21">
        <v>65</v>
      </c>
    </row>
    <row r="654" customHeight="1" spans="1:5">
      <c r="A654" s="38">
        <v>2120</v>
      </c>
      <c r="B654" s="25" t="s">
        <v>109</v>
      </c>
      <c r="C654" s="19">
        <v>2120459</v>
      </c>
      <c r="D654" s="20" t="s">
        <v>658</v>
      </c>
      <c r="E654" s="21">
        <v>46</v>
      </c>
    </row>
    <row r="655" customHeight="1" spans="1:5">
      <c r="A655" s="17">
        <v>2120</v>
      </c>
      <c r="B655" s="25" t="s">
        <v>109</v>
      </c>
      <c r="C655" s="19">
        <v>2120460</v>
      </c>
      <c r="D655" s="20" t="s">
        <v>659</v>
      </c>
      <c r="E655" s="21">
        <v>67</v>
      </c>
    </row>
    <row r="656" customHeight="1" spans="1:5">
      <c r="A656" s="38">
        <v>2120</v>
      </c>
      <c r="B656" s="25" t="s">
        <v>109</v>
      </c>
      <c r="C656" s="19">
        <v>2120461</v>
      </c>
      <c r="D656" s="20" t="s">
        <v>660</v>
      </c>
      <c r="E656" s="21" t="s">
        <v>33</v>
      </c>
    </row>
    <row r="657" customHeight="1" spans="1:5">
      <c r="A657" s="38">
        <v>2120</v>
      </c>
      <c r="B657" s="25" t="s">
        <v>109</v>
      </c>
      <c r="C657" s="19">
        <v>2120462</v>
      </c>
      <c r="D657" s="20" t="s">
        <v>661</v>
      </c>
      <c r="E657" s="21">
        <v>56</v>
      </c>
    </row>
    <row r="658" customHeight="1" spans="1:5">
      <c r="A658" s="22">
        <v>2120</v>
      </c>
      <c r="B658" s="18" t="s">
        <v>109</v>
      </c>
      <c r="C658" s="19">
        <v>2120463</v>
      </c>
      <c r="D658" s="24" t="s">
        <v>662</v>
      </c>
      <c r="E658" s="21">
        <v>85</v>
      </c>
    </row>
    <row r="659" customHeight="1" spans="1:5">
      <c r="A659" s="38">
        <v>2120</v>
      </c>
      <c r="B659" s="25" t="s">
        <v>109</v>
      </c>
      <c r="C659" s="19">
        <v>2120464</v>
      </c>
      <c r="D659" s="20" t="s">
        <v>663</v>
      </c>
      <c r="E659" s="21" t="s">
        <v>33</v>
      </c>
    </row>
    <row r="660" customHeight="1" spans="1:5">
      <c r="A660" s="38">
        <v>2120</v>
      </c>
      <c r="B660" s="25" t="s">
        <v>109</v>
      </c>
      <c r="C660" s="19">
        <v>2120465</v>
      </c>
      <c r="D660" s="20" t="s">
        <v>664</v>
      </c>
      <c r="E660" s="21">
        <v>63</v>
      </c>
    </row>
    <row r="661" customHeight="1" spans="1:5">
      <c r="A661" s="17">
        <v>2120</v>
      </c>
      <c r="B661" s="23" t="s">
        <v>109</v>
      </c>
      <c r="C661" s="19">
        <v>2120466</v>
      </c>
      <c r="D661" s="20" t="s">
        <v>665</v>
      </c>
      <c r="E661" s="21">
        <v>67</v>
      </c>
    </row>
    <row r="662" customHeight="1" spans="1:5">
      <c r="A662" s="38">
        <v>2120</v>
      </c>
      <c r="B662" s="25" t="s">
        <v>109</v>
      </c>
      <c r="C662" s="19">
        <v>2120467</v>
      </c>
      <c r="D662" s="20" t="s">
        <v>666</v>
      </c>
      <c r="E662" s="21">
        <v>48</v>
      </c>
    </row>
    <row r="663" customHeight="1" spans="1:5">
      <c r="A663" s="38">
        <v>2120</v>
      </c>
      <c r="B663" s="25" t="s">
        <v>109</v>
      </c>
      <c r="C663" s="19">
        <v>2120468</v>
      </c>
      <c r="D663" s="20" t="s">
        <v>667</v>
      </c>
      <c r="E663" s="21">
        <v>63</v>
      </c>
    </row>
    <row r="664" customHeight="1" spans="1:5">
      <c r="A664" s="38">
        <v>2120</v>
      </c>
      <c r="B664" s="25" t="s">
        <v>109</v>
      </c>
      <c r="C664" s="19">
        <v>2120469</v>
      </c>
      <c r="D664" s="20" t="s">
        <v>668</v>
      </c>
      <c r="E664" s="21">
        <v>55</v>
      </c>
    </row>
    <row r="665" customHeight="1" spans="1:5">
      <c r="A665" s="22">
        <v>2120</v>
      </c>
      <c r="B665" s="23" t="s">
        <v>109</v>
      </c>
      <c r="C665" s="19">
        <v>2120470</v>
      </c>
      <c r="D665" s="24" t="s">
        <v>669</v>
      </c>
      <c r="E665" s="21">
        <v>66</v>
      </c>
    </row>
    <row r="666" customHeight="1" spans="1:5">
      <c r="A666" s="17">
        <v>2120</v>
      </c>
      <c r="B666" s="18" t="s">
        <v>109</v>
      </c>
      <c r="C666" s="19">
        <v>2120471</v>
      </c>
      <c r="D666" s="20" t="s">
        <v>670</v>
      </c>
      <c r="E666" s="21">
        <v>81</v>
      </c>
    </row>
    <row r="667" customHeight="1" spans="1:5">
      <c r="A667" s="17">
        <v>2120</v>
      </c>
      <c r="B667" s="18" t="s">
        <v>109</v>
      </c>
      <c r="C667" s="19">
        <v>2120472</v>
      </c>
      <c r="D667" s="20" t="s">
        <v>671</v>
      </c>
      <c r="E667" s="21">
        <v>79</v>
      </c>
    </row>
    <row r="668" customHeight="1" spans="1:5">
      <c r="A668" s="38">
        <v>2120</v>
      </c>
      <c r="B668" s="25" t="s">
        <v>109</v>
      </c>
      <c r="C668" s="19">
        <v>2120473</v>
      </c>
      <c r="D668" s="20" t="s">
        <v>672</v>
      </c>
      <c r="E668" s="21" t="s">
        <v>33</v>
      </c>
    </row>
    <row r="669" customHeight="1" spans="1:5">
      <c r="A669" s="22">
        <v>2120</v>
      </c>
      <c r="B669" s="23" t="s">
        <v>109</v>
      </c>
      <c r="C669" s="19">
        <v>2120474</v>
      </c>
      <c r="D669" s="24" t="s">
        <v>673</v>
      </c>
      <c r="E669" s="21">
        <v>76</v>
      </c>
    </row>
    <row r="670" customHeight="1" spans="1:5">
      <c r="A670" s="17">
        <v>2120</v>
      </c>
      <c r="B670" s="18" t="s">
        <v>109</v>
      </c>
      <c r="C670" s="19">
        <v>2120475</v>
      </c>
      <c r="D670" s="20" t="s">
        <v>674</v>
      </c>
      <c r="E670" s="21">
        <v>66</v>
      </c>
    </row>
    <row r="671" customHeight="1" spans="1:5">
      <c r="A671" s="38">
        <v>2120</v>
      </c>
      <c r="B671" s="25" t="s">
        <v>109</v>
      </c>
      <c r="C671" s="19">
        <v>2120476</v>
      </c>
      <c r="D671" s="20" t="s">
        <v>675</v>
      </c>
      <c r="E671" s="21" t="s">
        <v>33</v>
      </c>
    </row>
    <row r="672" customHeight="1" spans="1:5">
      <c r="A672" s="38">
        <v>2120</v>
      </c>
      <c r="B672" s="25" t="s">
        <v>109</v>
      </c>
      <c r="C672" s="19">
        <v>2120477</v>
      </c>
      <c r="D672" s="38" t="s">
        <v>676</v>
      </c>
      <c r="E672" s="21">
        <v>64</v>
      </c>
    </row>
    <row r="673" customHeight="1" spans="1:5">
      <c r="A673" s="38">
        <v>2120</v>
      </c>
      <c r="B673" s="25" t="s">
        <v>109</v>
      </c>
      <c r="C673" s="19">
        <v>2120478</v>
      </c>
      <c r="D673" s="20" t="s">
        <v>677</v>
      </c>
      <c r="E673" s="21">
        <v>60</v>
      </c>
    </row>
    <row r="674" customHeight="1" spans="1:5">
      <c r="A674" s="38">
        <v>2120</v>
      </c>
      <c r="B674" s="25" t="s">
        <v>109</v>
      </c>
      <c r="C674" s="19">
        <v>2120479</v>
      </c>
      <c r="D674" s="20" t="s">
        <v>678</v>
      </c>
      <c r="E674" s="21">
        <v>48</v>
      </c>
    </row>
    <row r="675" customHeight="1" spans="1:5">
      <c r="A675" s="38">
        <v>2120</v>
      </c>
      <c r="B675" s="25" t="s">
        <v>109</v>
      </c>
      <c r="C675" s="19">
        <v>2120480</v>
      </c>
      <c r="D675" s="20" t="s">
        <v>679</v>
      </c>
      <c r="E675" s="21">
        <v>49</v>
      </c>
    </row>
    <row r="676" customHeight="1" spans="1:5">
      <c r="A676" s="38">
        <v>2120</v>
      </c>
      <c r="B676" s="25" t="s">
        <v>109</v>
      </c>
      <c r="C676" s="19">
        <v>2120481</v>
      </c>
      <c r="D676" s="20" t="s">
        <v>680</v>
      </c>
      <c r="E676" s="21">
        <v>61</v>
      </c>
    </row>
    <row r="677" customHeight="1" spans="1:5">
      <c r="A677" s="38">
        <v>2120</v>
      </c>
      <c r="B677" s="25" t="s">
        <v>109</v>
      </c>
      <c r="C677" s="19">
        <v>2120482</v>
      </c>
      <c r="D677" s="20" t="s">
        <v>681</v>
      </c>
      <c r="E677" s="21">
        <v>59</v>
      </c>
    </row>
    <row r="678" customHeight="1" spans="1:5">
      <c r="A678" s="17">
        <v>2120</v>
      </c>
      <c r="B678" s="23" t="s">
        <v>109</v>
      </c>
      <c r="C678" s="19">
        <v>2120483</v>
      </c>
      <c r="D678" s="20" t="s">
        <v>682</v>
      </c>
      <c r="E678" s="21">
        <v>72</v>
      </c>
    </row>
    <row r="679" customHeight="1" spans="1:5">
      <c r="A679" s="38">
        <v>2120</v>
      </c>
      <c r="B679" s="25" t="s">
        <v>109</v>
      </c>
      <c r="C679" s="19">
        <v>2120484</v>
      </c>
      <c r="D679" s="20" t="s">
        <v>683</v>
      </c>
      <c r="E679" s="21">
        <v>55</v>
      </c>
    </row>
    <row r="680" customHeight="1" spans="1:5">
      <c r="A680" s="38">
        <v>2120</v>
      </c>
      <c r="B680" s="25" t="s">
        <v>109</v>
      </c>
      <c r="C680" s="19">
        <v>2120485</v>
      </c>
      <c r="D680" s="20" t="s">
        <v>684</v>
      </c>
      <c r="E680" s="21">
        <v>60</v>
      </c>
    </row>
    <row r="681" customHeight="1" spans="1:5">
      <c r="A681" s="17">
        <v>2120</v>
      </c>
      <c r="B681" s="18" t="s">
        <v>109</v>
      </c>
      <c r="C681" s="19">
        <v>2120486</v>
      </c>
      <c r="D681" s="20" t="s">
        <v>685</v>
      </c>
      <c r="E681" s="21">
        <v>72</v>
      </c>
    </row>
    <row r="682" customHeight="1" spans="1:5">
      <c r="A682" s="38">
        <v>2120</v>
      </c>
      <c r="B682" s="25" t="s">
        <v>109</v>
      </c>
      <c r="C682" s="19">
        <v>2120487</v>
      </c>
      <c r="D682" s="20" t="s">
        <v>686</v>
      </c>
      <c r="E682" s="21" t="s">
        <v>33</v>
      </c>
    </row>
    <row r="683" customHeight="1" spans="1:5">
      <c r="A683" s="38">
        <v>2120</v>
      </c>
      <c r="B683" s="25" t="s">
        <v>109</v>
      </c>
      <c r="C683" s="19">
        <v>2120488</v>
      </c>
      <c r="D683" s="20" t="s">
        <v>687</v>
      </c>
      <c r="E683" s="21">
        <v>63</v>
      </c>
    </row>
    <row r="684" customHeight="1" spans="1:5">
      <c r="A684" s="38">
        <v>2120</v>
      </c>
      <c r="B684" s="25" t="s">
        <v>109</v>
      </c>
      <c r="C684" s="19">
        <v>2120489</v>
      </c>
      <c r="D684" s="20" t="s">
        <v>688</v>
      </c>
      <c r="E684" s="21">
        <v>61</v>
      </c>
    </row>
    <row r="685" customHeight="1" spans="1:5">
      <c r="A685" s="38">
        <v>2120</v>
      </c>
      <c r="B685" s="25" t="s">
        <v>109</v>
      </c>
      <c r="C685" s="19">
        <v>2120490</v>
      </c>
      <c r="D685" s="20" t="s">
        <v>689</v>
      </c>
      <c r="E685" s="21">
        <v>59</v>
      </c>
    </row>
    <row r="686" customHeight="1" spans="1:5">
      <c r="A686" s="17">
        <v>2120</v>
      </c>
      <c r="B686" s="18" t="s">
        <v>109</v>
      </c>
      <c r="C686" s="19">
        <v>2120491</v>
      </c>
      <c r="D686" s="24" t="s">
        <v>690</v>
      </c>
      <c r="E686" s="21">
        <v>68</v>
      </c>
    </row>
    <row r="687" customHeight="1" spans="1:5">
      <c r="A687" s="17">
        <v>2120</v>
      </c>
      <c r="B687" s="18" t="s">
        <v>109</v>
      </c>
      <c r="C687" s="19">
        <v>2120492</v>
      </c>
      <c r="D687" s="20" t="s">
        <v>691</v>
      </c>
      <c r="E687" s="21">
        <v>73</v>
      </c>
    </row>
    <row r="688" customHeight="1" spans="1:5">
      <c r="A688" s="38">
        <v>2120</v>
      </c>
      <c r="B688" s="25" t="s">
        <v>109</v>
      </c>
      <c r="C688" s="19">
        <v>2120493</v>
      </c>
      <c r="D688" s="20" t="s">
        <v>692</v>
      </c>
      <c r="E688" s="21">
        <v>57</v>
      </c>
    </row>
    <row r="689" customHeight="1" spans="1:5">
      <c r="A689" s="38">
        <v>2120</v>
      </c>
      <c r="B689" s="25" t="s">
        <v>109</v>
      </c>
      <c r="C689" s="19">
        <v>2120494</v>
      </c>
      <c r="D689" s="20" t="s">
        <v>693</v>
      </c>
      <c r="E689" s="21">
        <v>63</v>
      </c>
    </row>
    <row r="690" customHeight="1" spans="1:5">
      <c r="A690" s="22">
        <v>2120</v>
      </c>
      <c r="B690" s="23" t="s">
        <v>109</v>
      </c>
      <c r="C690" s="19">
        <v>2120495</v>
      </c>
      <c r="D690" s="24" t="s">
        <v>694</v>
      </c>
      <c r="E690" s="21">
        <v>73</v>
      </c>
    </row>
    <row r="691" customHeight="1" spans="1:5">
      <c r="A691" s="38">
        <v>2120</v>
      </c>
      <c r="B691" s="25" t="s">
        <v>109</v>
      </c>
      <c r="C691" s="19">
        <v>2120496</v>
      </c>
      <c r="D691" s="20" t="s">
        <v>695</v>
      </c>
      <c r="E691" s="21">
        <v>58</v>
      </c>
    </row>
    <row r="692" customHeight="1" spans="1:5">
      <c r="A692" s="35">
        <v>2120</v>
      </c>
      <c r="B692" s="36" t="s">
        <v>109</v>
      </c>
      <c r="C692" s="19">
        <v>2120497</v>
      </c>
      <c r="D692" s="37" t="s">
        <v>696</v>
      </c>
      <c r="E692" s="21">
        <v>70</v>
      </c>
    </row>
    <row r="693" customHeight="1" spans="1:5">
      <c r="A693" s="38">
        <v>2120</v>
      </c>
      <c r="B693" s="25" t="s">
        <v>109</v>
      </c>
      <c r="C693" s="19">
        <v>2120498</v>
      </c>
      <c r="D693" s="20" t="s">
        <v>697</v>
      </c>
      <c r="E693" s="21" t="s">
        <v>33</v>
      </c>
    </row>
    <row r="694" customHeight="1" spans="1:5">
      <c r="A694" s="38">
        <v>2120</v>
      </c>
      <c r="B694" s="25" t="s">
        <v>109</v>
      </c>
      <c r="C694" s="19">
        <v>2120499</v>
      </c>
      <c r="D694" s="20" t="s">
        <v>698</v>
      </c>
      <c r="E694" s="21">
        <v>56</v>
      </c>
    </row>
    <row r="695" customHeight="1" spans="1:5">
      <c r="A695" s="17">
        <v>2120</v>
      </c>
      <c r="B695" s="18" t="s">
        <v>109</v>
      </c>
      <c r="C695" s="19">
        <v>2120500</v>
      </c>
      <c r="D695" s="20" t="s">
        <v>699</v>
      </c>
      <c r="E695" s="21">
        <v>74</v>
      </c>
    </row>
    <row r="696" customHeight="1" spans="1:5">
      <c r="A696" s="17">
        <v>2120</v>
      </c>
      <c r="B696" s="18" t="s">
        <v>109</v>
      </c>
      <c r="C696" s="19">
        <v>2120501</v>
      </c>
      <c r="D696" s="20" t="s">
        <v>700</v>
      </c>
      <c r="E696" s="21">
        <v>66</v>
      </c>
    </row>
    <row r="697" customHeight="1" spans="1:5">
      <c r="A697" s="38">
        <v>2120</v>
      </c>
      <c r="B697" s="25" t="s">
        <v>109</v>
      </c>
      <c r="C697" s="19">
        <v>2120502</v>
      </c>
      <c r="D697" s="20" t="s">
        <v>701</v>
      </c>
      <c r="E697" s="21">
        <v>53</v>
      </c>
    </row>
    <row r="698" customHeight="1" spans="1:5">
      <c r="A698" s="22">
        <v>2120</v>
      </c>
      <c r="B698" s="18" t="s">
        <v>109</v>
      </c>
      <c r="C698" s="19">
        <v>2120503</v>
      </c>
      <c r="D698" s="24" t="s">
        <v>702</v>
      </c>
      <c r="E698" s="21">
        <v>66</v>
      </c>
    </row>
    <row r="699" customHeight="1" spans="1:5">
      <c r="A699" s="38">
        <v>2120</v>
      </c>
      <c r="B699" s="25" t="s">
        <v>109</v>
      </c>
      <c r="C699" s="19">
        <v>2120504</v>
      </c>
      <c r="D699" s="20" t="s">
        <v>703</v>
      </c>
      <c r="E699" s="21">
        <v>60</v>
      </c>
    </row>
    <row r="700" customHeight="1" spans="1:5">
      <c r="A700" s="38">
        <v>2120</v>
      </c>
      <c r="B700" s="25" t="s">
        <v>109</v>
      </c>
      <c r="C700" s="19">
        <v>2120505</v>
      </c>
      <c r="D700" s="20" t="s">
        <v>704</v>
      </c>
      <c r="E700" s="21" t="s">
        <v>33</v>
      </c>
    </row>
    <row r="701" customHeight="1" spans="1:5">
      <c r="A701" s="22">
        <v>2120</v>
      </c>
      <c r="B701" s="23" t="s">
        <v>109</v>
      </c>
      <c r="C701" s="19">
        <v>2120506</v>
      </c>
      <c r="D701" s="24" t="s">
        <v>705</v>
      </c>
      <c r="E701" s="21">
        <v>72</v>
      </c>
    </row>
    <row r="702" customHeight="1" spans="1:5">
      <c r="A702" s="17">
        <v>2120</v>
      </c>
      <c r="B702" s="18" t="s">
        <v>109</v>
      </c>
      <c r="C702" s="19">
        <v>2120507</v>
      </c>
      <c r="D702" s="20" t="s">
        <v>706</v>
      </c>
      <c r="E702" s="21">
        <v>76</v>
      </c>
    </row>
    <row r="703" customHeight="1" spans="1:5">
      <c r="A703" s="17">
        <v>2120</v>
      </c>
      <c r="B703" s="25" t="s">
        <v>109</v>
      </c>
      <c r="C703" s="19">
        <v>2120508</v>
      </c>
      <c r="D703" s="20" t="s">
        <v>707</v>
      </c>
      <c r="E703" s="21">
        <v>64</v>
      </c>
    </row>
    <row r="704" customHeight="1" spans="1:5">
      <c r="A704" s="17">
        <v>2120</v>
      </c>
      <c r="B704" s="18" t="s">
        <v>109</v>
      </c>
      <c r="C704" s="19">
        <v>2120509</v>
      </c>
      <c r="D704" s="20" t="s">
        <v>708</v>
      </c>
      <c r="E704" s="21">
        <v>77</v>
      </c>
    </row>
    <row r="705" customHeight="1" spans="1:5">
      <c r="A705" s="17">
        <v>2120</v>
      </c>
      <c r="B705" s="18" t="s">
        <v>109</v>
      </c>
      <c r="C705" s="19">
        <v>2120510</v>
      </c>
      <c r="D705" s="20" t="s">
        <v>709</v>
      </c>
      <c r="E705" s="21">
        <v>72</v>
      </c>
    </row>
    <row r="706" customHeight="1" spans="1:5">
      <c r="A706" s="38">
        <v>2120</v>
      </c>
      <c r="B706" s="25" t="s">
        <v>109</v>
      </c>
      <c r="C706" s="19">
        <v>2120511</v>
      </c>
      <c r="D706" s="20" t="s">
        <v>710</v>
      </c>
      <c r="E706" s="21" t="s">
        <v>33</v>
      </c>
    </row>
    <row r="707" customHeight="1" spans="1:5">
      <c r="A707" s="38">
        <v>2120</v>
      </c>
      <c r="B707" s="25" t="s">
        <v>109</v>
      </c>
      <c r="C707" s="19">
        <v>2120512</v>
      </c>
      <c r="D707" s="20" t="s">
        <v>711</v>
      </c>
      <c r="E707" s="21">
        <v>53</v>
      </c>
    </row>
    <row r="708" customHeight="1" spans="1:5">
      <c r="A708" s="38">
        <v>2120</v>
      </c>
      <c r="B708" s="25" t="s">
        <v>109</v>
      </c>
      <c r="C708" s="19">
        <v>2120513</v>
      </c>
      <c r="D708" s="20" t="s">
        <v>712</v>
      </c>
      <c r="E708" s="21">
        <v>62</v>
      </c>
    </row>
    <row r="709" customHeight="1" spans="1:5">
      <c r="A709" s="38">
        <v>2120</v>
      </c>
      <c r="B709" s="25" t="s">
        <v>109</v>
      </c>
      <c r="C709" s="19">
        <v>2120514</v>
      </c>
      <c r="D709" s="20" t="s">
        <v>713</v>
      </c>
      <c r="E709" s="21">
        <v>54</v>
      </c>
    </row>
    <row r="710" customHeight="1" spans="1:5">
      <c r="A710" s="38">
        <v>2120</v>
      </c>
      <c r="B710" s="25" t="s">
        <v>109</v>
      </c>
      <c r="C710" s="19">
        <v>2120515</v>
      </c>
      <c r="D710" s="20" t="s">
        <v>714</v>
      </c>
      <c r="E710" s="21">
        <v>0</v>
      </c>
    </row>
    <row r="711" customHeight="1" spans="1:5">
      <c r="A711" s="17">
        <v>2120</v>
      </c>
      <c r="B711" s="18" t="s">
        <v>109</v>
      </c>
      <c r="C711" s="19">
        <v>2120516</v>
      </c>
      <c r="D711" s="20" t="s">
        <v>715</v>
      </c>
      <c r="E711" s="21">
        <v>72</v>
      </c>
    </row>
    <row r="712" customHeight="1" spans="1:5">
      <c r="A712" s="17">
        <v>2120</v>
      </c>
      <c r="B712" s="18" t="s">
        <v>109</v>
      </c>
      <c r="C712" s="19">
        <v>2120517</v>
      </c>
      <c r="D712" s="20" t="s">
        <v>716</v>
      </c>
      <c r="E712" s="21">
        <v>65</v>
      </c>
    </row>
    <row r="713" customHeight="1" spans="1:5">
      <c r="A713" s="38">
        <v>2120</v>
      </c>
      <c r="B713" s="25" t="s">
        <v>109</v>
      </c>
      <c r="C713" s="19">
        <v>2120518</v>
      </c>
      <c r="D713" s="20" t="s">
        <v>717</v>
      </c>
      <c r="E713" s="21" t="s">
        <v>33</v>
      </c>
    </row>
    <row r="714" customHeight="1" spans="1:5">
      <c r="A714" s="38">
        <v>2120</v>
      </c>
      <c r="B714" s="25" t="s">
        <v>109</v>
      </c>
      <c r="C714" s="19">
        <v>2120519</v>
      </c>
      <c r="D714" s="20" t="s">
        <v>718</v>
      </c>
      <c r="E714" s="21">
        <v>55</v>
      </c>
    </row>
    <row r="715" customHeight="1" spans="1:5">
      <c r="A715" s="38">
        <v>2120</v>
      </c>
      <c r="B715" s="25" t="s">
        <v>109</v>
      </c>
      <c r="C715" s="19">
        <v>2120520</v>
      </c>
      <c r="D715" s="20" t="s">
        <v>719</v>
      </c>
      <c r="E715" s="21" t="s">
        <v>33</v>
      </c>
    </row>
    <row r="716" customHeight="1" spans="1:5">
      <c r="A716" s="38">
        <v>2120</v>
      </c>
      <c r="B716" s="25" t="s">
        <v>109</v>
      </c>
      <c r="C716" s="19">
        <v>2120521</v>
      </c>
      <c r="D716" s="20" t="s">
        <v>720</v>
      </c>
      <c r="E716" s="21">
        <v>49</v>
      </c>
    </row>
    <row r="717" customHeight="1" spans="1:5">
      <c r="A717" s="17">
        <v>2120</v>
      </c>
      <c r="B717" s="25" t="s">
        <v>109</v>
      </c>
      <c r="C717" s="19">
        <v>2120522</v>
      </c>
      <c r="D717" s="20" t="s">
        <v>721</v>
      </c>
      <c r="E717" s="21">
        <v>64</v>
      </c>
    </row>
    <row r="718" customHeight="1" spans="1:5">
      <c r="A718" s="38">
        <v>2120</v>
      </c>
      <c r="B718" s="25" t="s">
        <v>109</v>
      </c>
      <c r="C718" s="19">
        <v>2120523</v>
      </c>
      <c r="D718" s="20" t="s">
        <v>222</v>
      </c>
      <c r="E718" s="21">
        <v>57</v>
      </c>
    </row>
    <row r="719" customHeight="1" spans="1:5">
      <c r="A719" s="17">
        <v>2120</v>
      </c>
      <c r="B719" s="18" t="s">
        <v>109</v>
      </c>
      <c r="C719" s="19">
        <v>2120524</v>
      </c>
      <c r="D719" s="20" t="s">
        <v>722</v>
      </c>
      <c r="E719" s="21">
        <v>72</v>
      </c>
    </row>
    <row r="720" customHeight="1" spans="1:5">
      <c r="A720" s="17">
        <v>2120</v>
      </c>
      <c r="B720" s="18" t="s">
        <v>109</v>
      </c>
      <c r="C720" s="19">
        <v>2120525</v>
      </c>
      <c r="D720" s="20" t="s">
        <v>723</v>
      </c>
      <c r="E720" s="21">
        <v>69</v>
      </c>
    </row>
    <row r="721" customHeight="1" spans="1:5">
      <c r="A721" s="38">
        <v>2120</v>
      </c>
      <c r="B721" s="25" t="s">
        <v>109</v>
      </c>
      <c r="C721" s="19">
        <v>2120526</v>
      </c>
      <c r="D721" s="20" t="s">
        <v>724</v>
      </c>
      <c r="E721" s="21">
        <v>59</v>
      </c>
    </row>
    <row r="722" customHeight="1" spans="1:5">
      <c r="A722" s="22">
        <v>2120</v>
      </c>
      <c r="B722" s="18" t="s">
        <v>109</v>
      </c>
      <c r="C722" s="19">
        <v>2120527</v>
      </c>
      <c r="D722" s="20" t="s">
        <v>725</v>
      </c>
      <c r="E722" s="21">
        <v>70</v>
      </c>
    </row>
    <row r="723" customHeight="1" spans="1:5">
      <c r="A723" s="38">
        <v>2120</v>
      </c>
      <c r="B723" s="25" t="s">
        <v>109</v>
      </c>
      <c r="C723" s="19">
        <v>2120528</v>
      </c>
      <c r="D723" s="20" t="s">
        <v>256</v>
      </c>
      <c r="E723" s="21">
        <v>55</v>
      </c>
    </row>
    <row r="724" customHeight="1" spans="1:5">
      <c r="A724" s="22">
        <v>2120</v>
      </c>
      <c r="B724" s="18" t="s">
        <v>109</v>
      </c>
      <c r="C724" s="19">
        <v>2120529</v>
      </c>
      <c r="D724" s="24" t="s">
        <v>582</v>
      </c>
      <c r="E724" s="21">
        <v>82</v>
      </c>
    </row>
    <row r="725" customHeight="1" spans="1:5">
      <c r="A725" s="17">
        <v>2120</v>
      </c>
      <c r="B725" s="23" t="s">
        <v>109</v>
      </c>
      <c r="C725" s="19">
        <v>2120530</v>
      </c>
      <c r="D725" s="20" t="s">
        <v>726</v>
      </c>
      <c r="E725" s="21">
        <v>67</v>
      </c>
    </row>
    <row r="726" customHeight="1" spans="1:5">
      <c r="A726" s="38">
        <v>2120</v>
      </c>
      <c r="B726" s="25" t="s">
        <v>109</v>
      </c>
      <c r="C726" s="19">
        <v>2120531</v>
      </c>
      <c r="D726" s="20" t="s">
        <v>727</v>
      </c>
      <c r="E726" s="21">
        <v>53</v>
      </c>
    </row>
    <row r="727" customHeight="1" spans="1:5">
      <c r="A727" s="38">
        <v>2120</v>
      </c>
      <c r="B727" s="25" t="s">
        <v>109</v>
      </c>
      <c r="C727" s="19">
        <v>2120532</v>
      </c>
      <c r="D727" s="20" t="s">
        <v>728</v>
      </c>
      <c r="E727" s="21" t="s">
        <v>33</v>
      </c>
    </row>
    <row r="728" customHeight="1" spans="1:5">
      <c r="A728" s="38">
        <v>2120</v>
      </c>
      <c r="B728" s="25" t="s">
        <v>109</v>
      </c>
      <c r="C728" s="19">
        <v>2120533</v>
      </c>
      <c r="D728" s="20" t="s">
        <v>729</v>
      </c>
      <c r="E728" s="21">
        <v>62</v>
      </c>
    </row>
    <row r="729" customHeight="1" spans="1:5">
      <c r="A729" s="38">
        <v>2120</v>
      </c>
      <c r="B729" s="25" t="s">
        <v>109</v>
      </c>
      <c r="C729" s="19">
        <v>2120534</v>
      </c>
      <c r="D729" s="20" t="s">
        <v>730</v>
      </c>
      <c r="E729" s="21">
        <v>45</v>
      </c>
    </row>
    <row r="730" customHeight="1" spans="1:5">
      <c r="A730" s="22">
        <v>2120</v>
      </c>
      <c r="B730" s="23" t="s">
        <v>109</v>
      </c>
      <c r="C730" s="19">
        <v>2120535</v>
      </c>
      <c r="D730" s="24" t="s">
        <v>731</v>
      </c>
      <c r="E730" s="21">
        <v>75</v>
      </c>
    </row>
    <row r="731" customHeight="1" spans="1:5">
      <c r="A731" s="22">
        <v>2120</v>
      </c>
      <c r="B731" s="23" t="s">
        <v>109</v>
      </c>
      <c r="C731" s="19">
        <v>2120536</v>
      </c>
      <c r="D731" s="24" t="s">
        <v>732</v>
      </c>
      <c r="E731" s="21">
        <v>70</v>
      </c>
    </row>
    <row r="732" customHeight="1" spans="1:5">
      <c r="A732" s="22">
        <v>2120</v>
      </c>
      <c r="B732" s="18" t="s">
        <v>109</v>
      </c>
      <c r="C732" s="19">
        <v>2120537</v>
      </c>
      <c r="D732" s="24" t="s">
        <v>733</v>
      </c>
      <c r="E732" s="21">
        <v>78</v>
      </c>
    </row>
    <row r="733" customHeight="1" spans="1:5">
      <c r="A733" s="17">
        <v>2120</v>
      </c>
      <c r="B733" s="18" t="s">
        <v>109</v>
      </c>
      <c r="C733" s="19">
        <v>2120538</v>
      </c>
      <c r="D733" s="20" t="s">
        <v>734</v>
      </c>
      <c r="E733" s="21">
        <v>78</v>
      </c>
    </row>
    <row r="734" customHeight="1" spans="1:5">
      <c r="A734" s="22">
        <v>2120</v>
      </c>
      <c r="B734" s="23" t="s">
        <v>109</v>
      </c>
      <c r="C734" s="19">
        <v>2120539</v>
      </c>
      <c r="D734" s="24" t="s">
        <v>735</v>
      </c>
      <c r="E734" s="21">
        <v>73</v>
      </c>
    </row>
    <row r="735" customHeight="1" spans="1:5">
      <c r="A735" s="38">
        <v>2120</v>
      </c>
      <c r="B735" s="25" t="s">
        <v>109</v>
      </c>
      <c r="C735" s="19">
        <v>2120540</v>
      </c>
      <c r="D735" s="20" t="s">
        <v>736</v>
      </c>
      <c r="E735" s="21" t="s">
        <v>33</v>
      </c>
    </row>
    <row r="736" customHeight="1" spans="1:5">
      <c r="A736" s="38">
        <v>2120</v>
      </c>
      <c r="B736" s="25" t="s">
        <v>109</v>
      </c>
      <c r="C736" s="19">
        <v>2120541</v>
      </c>
      <c r="D736" s="20" t="s">
        <v>737</v>
      </c>
      <c r="E736" s="21">
        <v>61</v>
      </c>
    </row>
    <row r="737" customHeight="1" spans="1:5">
      <c r="A737" s="17">
        <v>2120</v>
      </c>
      <c r="B737" s="18" t="s">
        <v>109</v>
      </c>
      <c r="C737" s="19">
        <v>2120542</v>
      </c>
      <c r="D737" s="20" t="s">
        <v>738</v>
      </c>
      <c r="E737" s="21">
        <v>73</v>
      </c>
    </row>
    <row r="738" customHeight="1" spans="1:5">
      <c r="A738" s="17">
        <v>2120</v>
      </c>
      <c r="B738" s="23" t="s">
        <v>109</v>
      </c>
      <c r="C738" s="19">
        <v>2120543</v>
      </c>
      <c r="D738" s="20" t="s">
        <v>739</v>
      </c>
      <c r="E738" s="21">
        <v>69</v>
      </c>
    </row>
    <row r="739" customHeight="1" spans="1:5">
      <c r="A739" s="17">
        <v>2120</v>
      </c>
      <c r="B739" s="18" t="s">
        <v>109</v>
      </c>
      <c r="C739" s="19">
        <v>2120544</v>
      </c>
      <c r="D739" s="20" t="s">
        <v>740</v>
      </c>
      <c r="E739" s="21">
        <v>67</v>
      </c>
    </row>
    <row r="740" customHeight="1" spans="1:5">
      <c r="A740" s="17">
        <v>2120</v>
      </c>
      <c r="B740" s="18" t="s">
        <v>109</v>
      </c>
      <c r="C740" s="19">
        <v>2120545</v>
      </c>
      <c r="D740" s="20" t="s">
        <v>741</v>
      </c>
      <c r="E740" s="21">
        <v>65</v>
      </c>
    </row>
    <row r="741" customHeight="1" spans="1:5">
      <c r="A741" s="38">
        <v>2120</v>
      </c>
      <c r="B741" s="25" t="s">
        <v>109</v>
      </c>
      <c r="C741" s="19">
        <v>2120546</v>
      </c>
      <c r="D741" s="20" t="s">
        <v>742</v>
      </c>
      <c r="E741" s="21">
        <v>55</v>
      </c>
    </row>
    <row r="742" customHeight="1" spans="1:5">
      <c r="A742" s="22">
        <v>2120</v>
      </c>
      <c r="B742" s="23" t="s">
        <v>109</v>
      </c>
      <c r="C742" s="19">
        <v>2120547</v>
      </c>
      <c r="D742" s="24" t="s">
        <v>743</v>
      </c>
      <c r="E742" s="21">
        <v>75</v>
      </c>
    </row>
    <row r="743" customHeight="1" spans="1:5">
      <c r="A743" s="22">
        <v>2120</v>
      </c>
      <c r="B743" s="18" t="s">
        <v>109</v>
      </c>
      <c r="C743" s="19">
        <v>2120548</v>
      </c>
      <c r="D743" s="24" t="s">
        <v>744</v>
      </c>
      <c r="E743" s="21">
        <v>72</v>
      </c>
    </row>
    <row r="744" customHeight="1" spans="1:5">
      <c r="A744" s="17">
        <v>2120</v>
      </c>
      <c r="B744" s="18" t="s">
        <v>109</v>
      </c>
      <c r="C744" s="19">
        <v>2120549</v>
      </c>
      <c r="D744" s="20" t="s">
        <v>745</v>
      </c>
      <c r="E744" s="21">
        <v>72</v>
      </c>
    </row>
    <row r="745" customHeight="1" spans="1:5">
      <c r="A745" s="38">
        <v>2120</v>
      </c>
      <c r="B745" s="25" t="s">
        <v>109</v>
      </c>
      <c r="C745" s="19">
        <v>2120550</v>
      </c>
      <c r="D745" s="20" t="s">
        <v>746</v>
      </c>
      <c r="E745" s="21">
        <v>58</v>
      </c>
    </row>
    <row r="746" customHeight="1" spans="1:5">
      <c r="A746" s="17">
        <v>2120</v>
      </c>
      <c r="B746" s="18" t="s">
        <v>109</v>
      </c>
      <c r="C746" s="19">
        <v>2120551</v>
      </c>
      <c r="D746" s="20" t="s">
        <v>747</v>
      </c>
      <c r="E746" s="21">
        <v>68</v>
      </c>
    </row>
    <row r="747" customHeight="1" spans="1:5">
      <c r="A747" s="17">
        <v>2120</v>
      </c>
      <c r="B747" s="25" t="s">
        <v>109</v>
      </c>
      <c r="C747" s="19">
        <v>2120552</v>
      </c>
      <c r="D747" s="20" t="s">
        <v>748</v>
      </c>
      <c r="E747" s="21">
        <v>64</v>
      </c>
    </row>
    <row r="748" customHeight="1" spans="1:5">
      <c r="A748" s="38">
        <v>2120</v>
      </c>
      <c r="B748" s="25" t="s">
        <v>109</v>
      </c>
      <c r="C748" s="19">
        <v>2120553</v>
      </c>
      <c r="D748" s="20" t="s">
        <v>749</v>
      </c>
      <c r="E748" s="21">
        <v>44</v>
      </c>
    </row>
    <row r="749" customHeight="1" spans="1:5">
      <c r="A749" s="38">
        <v>2120</v>
      </c>
      <c r="B749" s="25" t="s">
        <v>109</v>
      </c>
      <c r="C749" s="19">
        <v>2120554</v>
      </c>
      <c r="D749" s="20" t="s">
        <v>750</v>
      </c>
      <c r="E749" s="21" t="s">
        <v>33</v>
      </c>
    </row>
    <row r="750" customHeight="1" spans="1:5">
      <c r="A750" s="38">
        <v>2120</v>
      </c>
      <c r="B750" s="25" t="s">
        <v>109</v>
      </c>
      <c r="C750" s="19">
        <v>2120555</v>
      </c>
      <c r="D750" s="20" t="s">
        <v>751</v>
      </c>
      <c r="E750" s="21" t="s">
        <v>33</v>
      </c>
    </row>
    <row r="751" customHeight="1" spans="1:5">
      <c r="A751" s="38">
        <v>2120</v>
      </c>
      <c r="B751" s="25" t="s">
        <v>109</v>
      </c>
      <c r="C751" s="19">
        <v>2120556</v>
      </c>
      <c r="D751" s="20" t="s">
        <v>752</v>
      </c>
      <c r="E751" s="21">
        <v>48</v>
      </c>
    </row>
    <row r="752" customHeight="1" spans="1:5">
      <c r="A752" s="17">
        <v>2120</v>
      </c>
      <c r="B752" s="18" t="s">
        <v>109</v>
      </c>
      <c r="C752" s="19">
        <v>2120557</v>
      </c>
      <c r="D752" s="20" t="s">
        <v>753</v>
      </c>
      <c r="E752" s="21">
        <v>65</v>
      </c>
    </row>
    <row r="753" customHeight="1" spans="1:5">
      <c r="A753" s="38">
        <v>2120</v>
      </c>
      <c r="B753" s="25" t="s">
        <v>109</v>
      </c>
      <c r="C753" s="19">
        <v>2120558</v>
      </c>
      <c r="D753" s="20" t="s">
        <v>754</v>
      </c>
      <c r="E753" s="21">
        <v>54</v>
      </c>
    </row>
    <row r="754" customHeight="1" spans="1:5">
      <c r="A754" s="38">
        <v>2120</v>
      </c>
      <c r="B754" s="25" t="s">
        <v>109</v>
      </c>
      <c r="C754" s="19">
        <v>2120559</v>
      </c>
      <c r="D754" s="20" t="s">
        <v>755</v>
      </c>
      <c r="E754" s="21">
        <v>60</v>
      </c>
    </row>
    <row r="755" customHeight="1" spans="1:5">
      <c r="A755" s="38">
        <v>2120</v>
      </c>
      <c r="B755" s="25" t="s">
        <v>109</v>
      </c>
      <c r="C755" s="19">
        <v>2120560</v>
      </c>
      <c r="D755" s="20" t="s">
        <v>756</v>
      </c>
      <c r="E755" s="21">
        <v>59</v>
      </c>
    </row>
    <row r="756" customHeight="1" spans="1:5">
      <c r="A756" s="22">
        <v>2120</v>
      </c>
      <c r="B756" s="18" t="s">
        <v>109</v>
      </c>
      <c r="C756" s="19">
        <v>2120561</v>
      </c>
      <c r="D756" s="24" t="s">
        <v>757</v>
      </c>
      <c r="E756" s="21">
        <v>70</v>
      </c>
    </row>
    <row r="757" customHeight="1" spans="1:5">
      <c r="A757" s="17">
        <v>2120</v>
      </c>
      <c r="B757" s="18" t="s">
        <v>109</v>
      </c>
      <c r="C757" s="19">
        <v>2120562</v>
      </c>
      <c r="D757" s="20" t="s">
        <v>758</v>
      </c>
      <c r="E757" s="21">
        <v>69</v>
      </c>
    </row>
    <row r="758" customHeight="1" spans="1:5">
      <c r="A758" s="17">
        <v>2120</v>
      </c>
      <c r="B758" s="18" t="s">
        <v>109</v>
      </c>
      <c r="C758" s="19">
        <v>2120563</v>
      </c>
      <c r="D758" s="20" t="s">
        <v>759</v>
      </c>
      <c r="E758" s="21">
        <v>65</v>
      </c>
    </row>
    <row r="759" customHeight="1" spans="1:5">
      <c r="A759" s="38">
        <v>2120</v>
      </c>
      <c r="B759" s="25" t="s">
        <v>109</v>
      </c>
      <c r="C759" s="19">
        <v>2120564</v>
      </c>
      <c r="D759" s="20" t="s">
        <v>760</v>
      </c>
      <c r="E759" s="21">
        <v>56</v>
      </c>
    </row>
    <row r="760" customHeight="1" spans="1:5">
      <c r="A760" s="22">
        <v>2120</v>
      </c>
      <c r="B760" s="18" t="s">
        <v>109</v>
      </c>
      <c r="C760" s="19">
        <v>2120565</v>
      </c>
      <c r="D760" s="24" t="s">
        <v>761</v>
      </c>
      <c r="E760" s="21">
        <v>74</v>
      </c>
    </row>
    <row r="761" customHeight="1" spans="1:5">
      <c r="A761" s="17">
        <v>2120</v>
      </c>
      <c r="B761" s="18" t="s">
        <v>109</v>
      </c>
      <c r="C761" s="19">
        <v>2120566</v>
      </c>
      <c r="D761" s="20" t="s">
        <v>762</v>
      </c>
      <c r="E761" s="21">
        <v>71</v>
      </c>
    </row>
    <row r="762" customHeight="1" spans="1:5">
      <c r="A762" s="22">
        <v>2120</v>
      </c>
      <c r="B762" s="23" t="s">
        <v>109</v>
      </c>
      <c r="C762" s="19">
        <v>2120567</v>
      </c>
      <c r="D762" s="24" t="s">
        <v>763</v>
      </c>
      <c r="E762" s="21">
        <v>81</v>
      </c>
    </row>
    <row r="763" customHeight="1" spans="1:5">
      <c r="A763" s="38">
        <v>2120</v>
      </c>
      <c r="B763" s="25" t="s">
        <v>109</v>
      </c>
      <c r="C763" s="19">
        <v>2120568</v>
      </c>
      <c r="D763" s="20" t="s">
        <v>764</v>
      </c>
      <c r="E763" s="21">
        <v>60</v>
      </c>
    </row>
    <row r="764" customHeight="1" spans="1:5">
      <c r="A764" s="22">
        <v>2120</v>
      </c>
      <c r="B764" s="23" t="s">
        <v>109</v>
      </c>
      <c r="C764" s="19">
        <v>2120569</v>
      </c>
      <c r="D764" s="24" t="s">
        <v>765</v>
      </c>
      <c r="E764" s="21">
        <v>79</v>
      </c>
    </row>
    <row r="765" customHeight="1" spans="1:5">
      <c r="A765" s="38">
        <v>2120</v>
      </c>
      <c r="B765" s="25" t="s">
        <v>109</v>
      </c>
      <c r="C765" s="19">
        <v>2120570</v>
      </c>
      <c r="D765" s="20" t="s">
        <v>766</v>
      </c>
      <c r="E765" s="21" t="s">
        <v>33</v>
      </c>
    </row>
    <row r="766" customHeight="1" spans="1:5">
      <c r="A766" s="38">
        <v>2120</v>
      </c>
      <c r="B766" s="25" t="s">
        <v>109</v>
      </c>
      <c r="C766" s="19">
        <v>2120571</v>
      </c>
      <c r="D766" s="20" t="s">
        <v>767</v>
      </c>
      <c r="E766" s="21" t="s">
        <v>33</v>
      </c>
    </row>
    <row r="767" customHeight="1" spans="1:5">
      <c r="A767" s="38">
        <v>2120</v>
      </c>
      <c r="B767" s="25" t="s">
        <v>109</v>
      </c>
      <c r="C767" s="19">
        <v>2120572</v>
      </c>
      <c r="D767" s="20" t="s">
        <v>768</v>
      </c>
      <c r="E767" s="21">
        <v>58</v>
      </c>
    </row>
    <row r="768" customHeight="1" spans="1:5">
      <c r="A768" s="38">
        <v>2120</v>
      </c>
      <c r="B768" s="25" t="s">
        <v>109</v>
      </c>
      <c r="C768" s="19">
        <v>2120573</v>
      </c>
      <c r="D768" s="20" t="s">
        <v>769</v>
      </c>
      <c r="E768" s="21">
        <v>54</v>
      </c>
    </row>
    <row r="769" customHeight="1" spans="1:5">
      <c r="A769" s="17">
        <v>2120</v>
      </c>
      <c r="B769" s="23" t="s">
        <v>109</v>
      </c>
      <c r="C769" s="19">
        <v>2120574</v>
      </c>
      <c r="D769" s="20" t="s">
        <v>770</v>
      </c>
      <c r="E769" s="21">
        <v>72</v>
      </c>
    </row>
    <row r="770" customHeight="1" spans="1:5">
      <c r="A770" s="38">
        <v>2120</v>
      </c>
      <c r="B770" s="25" t="s">
        <v>109</v>
      </c>
      <c r="C770" s="19">
        <v>2120575</v>
      </c>
      <c r="D770" s="20" t="s">
        <v>771</v>
      </c>
      <c r="E770" s="21">
        <v>55</v>
      </c>
    </row>
    <row r="771" customHeight="1" spans="1:5">
      <c r="A771" s="17">
        <v>2120</v>
      </c>
      <c r="B771" s="18" t="s">
        <v>109</v>
      </c>
      <c r="C771" s="19">
        <v>2120576</v>
      </c>
      <c r="D771" s="20" t="s">
        <v>772</v>
      </c>
      <c r="E771" s="21">
        <v>78</v>
      </c>
    </row>
    <row r="772" customHeight="1" spans="1:5">
      <c r="A772" s="22">
        <v>2120</v>
      </c>
      <c r="B772" s="23" t="s">
        <v>109</v>
      </c>
      <c r="C772" s="19">
        <v>2120577</v>
      </c>
      <c r="D772" s="24" t="s">
        <v>773</v>
      </c>
      <c r="E772" s="21">
        <v>76</v>
      </c>
    </row>
    <row r="773" customHeight="1" spans="1:5">
      <c r="A773" s="22">
        <v>2120</v>
      </c>
      <c r="B773" s="23" t="s">
        <v>109</v>
      </c>
      <c r="C773" s="19">
        <v>2120578</v>
      </c>
      <c r="D773" s="24" t="s">
        <v>774</v>
      </c>
      <c r="E773" s="21">
        <v>72</v>
      </c>
    </row>
    <row r="774" customHeight="1" spans="1:5">
      <c r="A774" s="38">
        <v>2120</v>
      </c>
      <c r="B774" s="25" t="s">
        <v>109</v>
      </c>
      <c r="C774" s="19">
        <v>2120579</v>
      </c>
      <c r="D774" s="20" t="s">
        <v>479</v>
      </c>
      <c r="E774" s="21">
        <v>61</v>
      </c>
    </row>
    <row r="775" customHeight="1" spans="1:5">
      <c r="A775" s="38">
        <v>2120</v>
      </c>
      <c r="B775" s="25" t="s">
        <v>109</v>
      </c>
      <c r="C775" s="19">
        <v>2120580</v>
      </c>
      <c r="D775" s="20" t="s">
        <v>775</v>
      </c>
      <c r="E775" s="21">
        <v>46</v>
      </c>
    </row>
    <row r="776" customHeight="1" spans="1:5">
      <c r="A776" s="38">
        <v>2120</v>
      </c>
      <c r="B776" s="25" t="s">
        <v>109</v>
      </c>
      <c r="C776" s="19">
        <v>2120581</v>
      </c>
      <c r="D776" s="20" t="s">
        <v>776</v>
      </c>
      <c r="E776" s="21">
        <v>58</v>
      </c>
    </row>
    <row r="777" customHeight="1" spans="1:5">
      <c r="A777" s="17">
        <v>2120</v>
      </c>
      <c r="B777" s="18" t="s">
        <v>109</v>
      </c>
      <c r="C777" s="19">
        <v>2120582</v>
      </c>
      <c r="D777" s="20" t="s">
        <v>777</v>
      </c>
      <c r="E777" s="21">
        <v>65</v>
      </c>
    </row>
    <row r="778" customHeight="1" spans="1:5">
      <c r="A778" s="38">
        <v>2120</v>
      </c>
      <c r="B778" s="25" t="s">
        <v>109</v>
      </c>
      <c r="C778" s="19">
        <v>2120583</v>
      </c>
      <c r="D778" s="20" t="s">
        <v>778</v>
      </c>
      <c r="E778" s="21">
        <v>54</v>
      </c>
    </row>
    <row r="779" customHeight="1" spans="1:5">
      <c r="A779" s="22">
        <v>2120</v>
      </c>
      <c r="B779" s="23" t="s">
        <v>109</v>
      </c>
      <c r="C779" s="19">
        <v>2120584</v>
      </c>
      <c r="D779" s="24" t="s">
        <v>779</v>
      </c>
      <c r="E779" s="21">
        <v>72</v>
      </c>
    </row>
    <row r="780" customHeight="1" spans="1:5">
      <c r="A780" s="38">
        <v>2120</v>
      </c>
      <c r="B780" s="25" t="s">
        <v>109</v>
      </c>
      <c r="C780" s="19">
        <v>2120585</v>
      </c>
      <c r="D780" s="20" t="s">
        <v>780</v>
      </c>
      <c r="E780" s="21">
        <v>51</v>
      </c>
    </row>
    <row r="781" customHeight="1" spans="1:5">
      <c r="A781" s="17">
        <v>2120</v>
      </c>
      <c r="B781" s="23" t="s">
        <v>109</v>
      </c>
      <c r="C781" s="19">
        <v>2120586</v>
      </c>
      <c r="D781" s="20" t="s">
        <v>781</v>
      </c>
      <c r="E781" s="21">
        <v>67</v>
      </c>
    </row>
    <row r="782" customHeight="1" spans="1:5">
      <c r="A782" s="38">
        <v>2120</v>
      </c>
      <c r="B782" s="25" t="s">
        <v>109</v>
      </c>
      <c r="C782" s="19">
        <v>2120587</v>
      </c>
      <c r="D782" s="20" t="s">
        <v>782</v>
      </c>
      <c r="E782" s="21" t="s">
        <v>33</v>
      </c>
    </row>
    <row r="783" customHeight="1" spans="1:5">
      <c r="A783" s="22">
        <v>2120</v>
      </c>
      <c r="B783" s="23" t="s">
        <v>109</v>
      </c>
      <c r="C783" s="19">
        <v>2120588</v>
      </c>
      <c r="D783" s="24" t="s">
        <v>783</v>
      </c>
      <c r="E783" s="21">
        <v>87</v>
      </c>
    </row>
    <row r="784" customHeight="1" spans="1:5">
      <c r="A784" s="38">
        <v>2120</v>
      </c>
      <c r="B784" s="25" t="s">
        <v>109</v>
      </c>
      <c r="C784" s="19">
        <v>2120589</v>
      </c>
      <c r="D784" s="20" t="s">
        <v>784</v>
      </c>
      <c r="E784" s="21">
        <v>52</v>
      </c>
    </row>
    <row r="785" customHeight="1" spans="1:5">
      <c r="A785" s="17">
        <v>2120</v>
      </c>
      <c r="B785" s="18" t="s">
        <v>109</v>
      </c>
      <c r="C785" s="19">
        <v>2120590</v>
      </c>
      <c r="D785" s="20" t="s">
        <v>785</v>
      </c>
      <c r="E785" s="21">
        <v>72</v>
      </c>
    </row>
    <row r="786" customHeight="1" spans="1:5">
      <c r="A786" s="22">
        <v>2120</v>
      </c>
      <c r="B786" s="23" t="s">
        <v>109</v>
      </c>
      <c r="C786" s="19">
        <v>2120591</v>
      </c>
      <c r="D786" s="24" t="s">
        <v>786</v>
      </c>
      <c r="E786" s="21">
        <v>71</v>
      </c>
    </row>
    <row r="787" customHeight="1" spans="1:5">
      <c r="A787" s="22">
        <v>2120</v>
      </c>
      <c r="B787" s="18" t="s">
        <v>109</v>
      </c>
      <c r="C787" s="19">
        <v>2120592</v>
      </c>
      <c r="D787" s="24" t="s">
        <v>787</v>
      </c>
      <c r="E787" s="21">
        <v>71</v>
      </c>
    </row>
    <row r="788" customHeight="1" spans="1:5">
      <c r="A788" s="22">
        <v>2120</v>
      </c>
      <c r="B788" s="18" t="s">
        <v>109</v>
      </c>
      <c r="C788" s="19">
        <v>2120593</v>
      </c>
      <c r="D788" s="24" t="s">
        <v>788</v>
      </c>
      <c r="E788" s="21">
        <v>78</v>
      </c>
    </row>
    <row r="789" customHeight="1" spans="1:5">
      <c r="A789" s="38">
        <v>2120</v>
      </c>
      <c r="B789" s="25" t="s">
        <v>109</v>
      </c>
      <c r="C789" s="19">
        <v>2120594</v>
      </c>
      <c r="D789" s="20" t="s">
        <v>789</v>
      </c>
      <c r="E789" s="21">
        <v>60</v>
      </c>
    </row>
    <row r="790" customHeight="1" spans="1:5">
      <c r="A790" s="22">
        <v>2120</v>
      </c>
      <c r="B790" s="18" t="s">
        <v>109</v>
      </c>
      <c r="C790" s="19">
        <v>2120595</v>
      </c>
      <c r="D790" s="20" t="s">
        <v>790</v>
      </c>
      <c r="E790" s="21">
        <v>70</v>
      </c>
    </row>
    <row r="791" customHeight="1" spans="1:5">
      <c r="A791" s="38">
        <v>2120</v>
      </c>
      <c r="B791" s="25" t="s">
        <v>109</v>
      </c>
      <c r="C791" s="19">
        <v>2120596</v>
      </c>
      <c r="D791" s="20" t="s">
        <v>791</v>
      </c>
      <c r="E791" s="21">
        <v>61</v>
      </c>
    </row>
    <row r="792" customHeight="1" spans="1:5">
      <c r="A792" s="38">
        <v>2120</v>
      </c>
      <c r="B792" s="25" t="s">
        <v>109</v>
      </c>
      <c r="C792" s="19">
        <v>2120597</v>
      </c>
      <c r="D792" s="20" t="s">
        <v>792</v>
      </c>
      <c r="E792" s="21">
        <v>56</v>
      </c>
    </row>
    <row r="793" customHeight="1" spans="1:5">
      <c r="A793" s="17">
        <v>2120</v>
      </c>
      <c r="B793" s="23" t="s">
        <v>109</v>
      </c>
      <c r="C793" s="19">
        <v>2120598</v>
      </c>
      <c r="D793" s="20" t="s">
        <v>793</v>
      </c>
      <c r="E793" s="21">
        <v>67</v>
      </c>
    </row>
    <row r="794" customHeight="1" spans="1:5">
      <c r="A794" s="17">
        <v>2120</v>
      </c>
      <c r="B794" s="18" t="s">
        <v>109</v>
      </c>
      <c r="C794" s="19">
        <v>2120599</v>
      </c>
      <c r="D794" s="24" t="s">
        <v>794</v>
      </c>
      <c r="E794" s="21">
        <v>69</v>
      </c>
    </row>
    <row r="795" customHeight="1" spans="1:5">
      <c r="A795" s="22">
        <v>2120</v>
      </c>
      <c r="B795" s="23" t="s">
        <v>109</v>
      </c>
      <c r="C795" s="19">
        <v>2120600</v>
      </c>
      <c r="D795" s="24" t="s">
        <v>795</v>
      </c>
      <c r="E795" s="21">
        <v>71</v>
      </c>
    </row>
    <row r="796" customHeight="1" spans="1:5">
      <c r="A796" s="38">
        <v>2120</v>
      </c>
      <c r="B796" s="25" t="s">
        <v>109</v>
      </c>
      <c r="C796" s="19">
        <v>2120601</v>
      </c>
      <c r="D796" s="20" t="s">
        <v>796</v>
      </c>
      <c r="E796" s="21">
        <v>56</v>
      </c>
    </row>
    <row r="797" customHeight="1" spans="1:5">
      <c r="A797" s="38">
        <v>2120</v>
      </c>
      <c r="B797" s="25" t="s">
        <v>109</v>
      </c>
      <c r="C797" s="19">
        <v>2120602</v>
      </c>
      <c r="D797" s="20" t="s">
        <v>797</v>
      </c>
      <c r="E797" s="21" t="s">
        <v>33</v>
      </c>
    </row>
    <row r="798" customHeight="1" spans="1:5">
      <c r="A798" s="38">
        <v>2120</v>
      </c>
      <c r="B798" s="25" t="s">
        <v>109</v>
      </c>
      <c r="C798" s="19">
        <v>2120603</v>
      </c>
      <c r="D798" s="20" t="s">
        <v>798</v>
      </c>
      <c r="E798" s="21">
        <v>57</v>
      </c>
    </row>
    <row r="799" customHeight="1" spans="1:5">
      <c r="A799" s="38">
        <v>2120</v>
      </c>
      <c r="B799" s="25" t="s">
        <v>109</v>
      </c>
      <c r="C799" s="19">
        <v>2120604</v>
      </c>
      <c r="D799" s="20" t="s">
        <v>799</v>
      </c>
      <c r="E799" s="21">
        <v>62</v>
      </c>
    </row>
    <row r="800" customHeight="1" spans="1:5">
      <c r="A800" s="38">
        <v>2120</v>
      </c>
      <c r="B800" s="25" t="s">
        <v>109</v>
      </c>
      <c r="C800" s="19">
        <v>2120605</v>
      </c>
      <c r="D800" s="20" t="s">
        <v>800</v>
      </c>
      <c r="E800" s="21">
        <v>64</v>
      </c>
    </row>
    <row r="801" customHeight="1" spans="1:5">
      <c r="A801" s="38">
        <v>2120</v>
      </c>
      <c r="B801" s="25" t="s">
        <v>109</v>
      </c>
      <c r="C801" s="19">
        <v>2120606</v>
      </c>
      <c r="D801" s="20" t="s">
        <v>801</v>
      </c>
      <c r="E801" s="21">
        <v>57</v>
      </c>
    </row>
    <row r="802" customHeight="1" spans="1:5">
      <c r="A802" s="38">
        <v>2120</v>
      </c>
      <c r="B802" s="25" t="s">
        <v>109</v>
      </c>
      <c r="C802" s="19">
        <v>2120607</v>
      </c>
      <c r="D802" s="20" t="s">
        <v>802</v>
      </c>
      <c r="E802" s="21">
        <v>51</v>
      </c>
    </row>
    <row r="803" customHeight="1" spans="1:5">
      <c r="A803" s="17">
        <v>2120</v>
      </c>
      <c r="B803" s="18" t="s">
        <v>109</v>
      </c>
      <c r="C803" s="19">
        <v>2120608</v>
      </c>
      <c r="D803" s="20" t="s">
        <v>370</v>
      </c>
      <c r="E803" s="21">
        <v>76</v>
      </c>
    </row>
    <row r="804" customHeight="1" spans="1:5">
      <c r="A804" s="17">
        <v>2120</v>
      </c>
      <c r="B804" s="18" t="s">
        <v>109</v>
      </c>
      <c r="C804" s="19">
        <v>2120609</v>
      </c>
      <c r="D804" s="24" t="s">
        <v>803</v>
      </c>
      <c r="E804" s="21">
        <v>69</v>
      </c>
    </row>
    <row r="805" customHeight="1" spans="1:5">
      <c r="A805" s="22">
        <v>2120</v>
      </c>
      <c r="B805" s="23" t="s">
        <v>109</v>
      </c>
      <c r="C805" s="19">
        <v>2120610</v>
      </c>
      <c r="D805" s="24" t="s">
        <v>804</v>
      </c>
      <c r="E805" s="21">
        <v>69</v>
      </c>
    </row>
    <row r="806" customHeight="1" spans="1:5">
      <c r="A806" s="17">
        <v>2120</v>
      </c>
      <c r="B806" s="23" t="s">
        <v>109</v>
      </c>
      <c r="C806" s="19">
        <v>2120611</v>
      </c>
      <c r="D806" s="20" t="s">
        <v>805</v>
      </c>
      <c r="E806" s="21">
        <v>73</v>
      </c>
    </row>
    <row r="807" customHeight="1" spans="1:5">
      <c r="A807" s="22">
        <v>2120</v>
      </c>
      <c r="B807" s="23" t="s">
        <v>109</v>
      </c>
      <c r="C807" s="19">
        <v>2120612</v>
      </c>
      <c r="D807" s="24" t="s">
        <v>806</v>
      </c>
      <c r="E807" s="21">
        <v>72</v>
      </c>
    </row>
    <row r="808" customHeight="1" spans="1:5">
      <c r="A808" s="38">
        <v>2120</v>
      </c>
      <c r="B808" s="25" t="s">
        <v>109</v>
      </c>
      <c r="C808" s="19">
        <v>2120613</v>
      </c>
      <c r="D808" s="20" t="s">
        <v>807</v>
      </c>
      <c r="E808" s="21" t="s">
        <v>33</v>
      </c>
    </row>
    <row r="809" customHeight="1" spans="1:5">
      <c r="A809" s="38">
        <v>2120</v>
      </c>
      <c r="B809" s="25" t="s">
        <v>109</v>
      </c>
      <c r="C809" s="19">
        <v>2120614</v>
      </c>
      <c r="D809" s="20" t="s">
        <v>808</v>
      </c>
      <c r="E809" s="21">
        <v>58</v>
      </c>
    </row>
    <row r="810" customHeight="1" spans="1:5">
      <c r="A810" s="17">
        <v>2120</v>
      </c>
      <c r="B810" s="18" t="s">
        <v>109</v>
      </c>
      <c r="C810" s="19">
        <v>2120615</v>
      </c>
      <c r="D810" s="20" t="s">
        <v>809</v>
      </c>
      <c r="E810" s="21">
        <v>68</v>
      </c>
    </row>
    <row r="811" customHeight="1" spans="1:5">
      <c r="A811" s="38">
        <v>2120</v>
      </c>
      <c r="B811" s="25" t="s">
        <v>109</v>
      </c>
      <c r="C811" s="19">
        <v>2120616</v>
      </c>
      <c r="D811" s="20" t="s">
        <v>810</v>
      </c>
      <c r="E811" s="21" t="s">
        <v>33</v>
      </c>
    </row>
    <row r="812" customHeight="1" spans="1:5">
      <c r="A812" s="38">
        <v>2120</v>
      </c>
      <c r="B812" s="25" t="s">
        <v>109</v>
      </c>
      <c r="C812" s="19">
        <v>2120617</v>
      </c>
      <c r="D812" s="20" t="s">
        <v>811</v>
      </c>
      <c r="E812" s="21" t="s">
        <v>33</v>
      </c>
    </row>
    <row r="813" customHeight="1" spans="1:5">
      <c r="A813" s="38">
        <v>2120</v>
      </c>
      <c r="B813" s="25" t="s">
        <v>109</v>
      </c>
      <c r="C813" s="19">
        <v>2120618</v>
      </c>
      <c r="D813" s="20" t="s">
        <v>812</v>
      </c>
      <c r="E813" s="21" t="s">
        <v>33</v>
      </c>
    </row>
    <row r="814" customHeight="1" spans="1:5">
      <c r="A814" s="38">
        <v>2120</v>
      </c>
      <c r="B814" s="25" t="s">
        <v>109</v>
      </c>
      <c r="C814" s="19">
        <v>2120619</v>
      </c>
      <c r="D814" s="20" t="s">
        <v>813</v>
      </c>
      <c r="E814" s="21">
        <v>63</v>
      </c>
    </row>
    <row r="815" customHeight="1" spans="1:5">
      <c r="A815" s="17">
        <v>2120</v>
      </c>
      <c r="B815" s="18" t="s">
        <v>109</v>
      </c>
      <c r="C815" s="19">
        <v>2120620</v>
      </c>
      <c r="D815" s="20" t="s">
        <v>160</v>
      </c>
      <c r="E815" s="21">
        <v>81</v>
      </c>
    </row>
    <row r="816" customHeight="1" spans="1:5">
      <c r="A816" s="22">
        <v>2120</v>
      </c>
      <c r="B816" s="23" t="s">
        <v>109</v>
      </c>
      <c r="C816" s="19">
        <v>2120621</v>
      </c>
      <c r="D816" s="24" t="s">
        <v>814</v>
      </c>
      <c r="E816" s="21">
        <v>75</v>
      </c>
    </row>
    <row r="817" customHeight="1" spans="1:5">
      <c r="A817" s="38">
        <v>2120</v>
      </c>
      <c r="B817" s="25" t="s">
        <v>109</v>
      </c>
      <c r="C817" s="19">
        <v>2120622</v>
      </c>
      <c r="D817" s="20" t="s">
        <v>569</v>
      </c>
      <c r="E817" s="21">
        <v>56</v>
      </c>
    </row>
    <row r="818" customHeight="1" spans="1:5">
      <c r="A818" s="17">
        <v>2120</v>
      </c>
      <c r="B818" s="18" t="s">
        <v>109</v>
      </c>
      <c r="C818" s="19">
        <v>2120623</v>
      </c>
      <c r="D818" s="20" t="s">
        <v>815</v>
      </c>
      <c r="E818" s="21">
        <v>80</v>
      </c>
    </row>
    <row r="819" customHeight="1" spans="1:5">
      <c r="A819" s="17">
        <v>2120</v>
      </c>
      <c r="B819" s="18" t="s">
        <v>109</v>
      </c>
      <c r="C819" s="19">
        <v>2120624</v>
      </c>
      <c r="D819" s="20" t="s">
        <v>816</v>
      </c>
      <c r="E819" s="21">
        <v>72</v>
      </c>
    </row>
    <row r="820" customHeight="1" spans="1:5">
      <c r="A820" s="38">
        <v>2120</v>
      </c>
      <c r="B820" s="25" t="s">
        <v>109</v>
      </c>
      <c r="C820" s="19">
        <v>2120625</v>
      </c>
      <c r="D820" s="20" t="s">
        <v>817</v>
      </c>
      <c r="E820" s="21">
        <v>58</v>
      </c>
    </row>
    <row r="821" customHeight="1" spans="1:5">
      <c r="A821" s="38">
        <v>2120</v>
      </c>
      <c r="B821" s="25" t="s">
        <v>109</v>
      </c>
      <c r="C821" s="19">
        <v>2120626</v>
      </c>
      <c r="D821" s="20" t="s">
        <v>818</v>
      </c>
      <c r="E821" s="21">
        <v>59</v>
      </c>
    </row>
    <row r="822" customHeight="1" spans="1:5">
      <c r="A822" s="22">
        <v>2120</v>
      </c>
      <c r="B822" s="23" t="s">
        <v>109</v>
      </c>
      <c r="C822" s="19">
        <v>2120627</v>
      </c>
      <c r="D822" s="24" t="s">
        <v>819</v>
      </c>
      <c r="E822" s="21">
        <v>78</v>
      </c>
    </row>
    <row r="823" customHeight="1" spans="1:5">
      <c r="A823" s="17">
        <v>2120</v>
      </c>
      <c r="B823" s="18" t="s">
        <v>109</v>
      </c>
      <c r="C823" s="19">
        <v>2120628</v>
      </c>
      <c r="D823" s="20" t="s">
        <v>820</v>
      </c>
      <c r="E823" s="21">
        <v>76</v>
      </c>
    </row>
    <row r="824" customHeight="1" spans="1:5">
      <c r="A824" s="38">
        <v>2120</v>
      </c>
      <c r="B824" s="25" t="s">
        <v>109</v>
      </c>
      <c r="C824" s="19">
        <v>2120629</v>
      </c>
      <c r="D824" s="20" t="s">
        <v>821</v>
      </c>
      <c r="E824" s="21">
        <v>54</v>
      </c>
    </row>
    <row r="825" customHeight="1" spans="1:5">
      <c r="A825" s="38">
        <v>2120</v>
      </c>
      <c r="B825" s="25" t="s">
        <v>109</v>
      </c>
      <c r="C825" s="19">
        <v>2120630</v>
      </c>
      <c r="D825" s="20" t="s">
        <v>822</v>
      </c>
      <c r="E825" s="21">
        <v>61</v>
      </c>
    </row>
    <row r="826" customHeight="1" spans="1:5">
      <c r="A826" s="17">
        <v>2120</v>
      </c>
      <c r="B826" s="18" t="s">
        <v>109</v>
      </c>
      <c r="C826" s="19">
        <v>2120631</v>
      </c>
      <c r="D826" s="20" t="s">
        <v>823</v>
      </c>
      <c r="E826" s="21">
        <v>76</v>
      </c>
    </row>
    <row r="827" customHeight="1" spans="1:5">
      <c r="A827" s="22">
        <v>2120</v>
      </c>
      <c r="B827" s="23" t="s">
        <v>109</v>
      </c>
      <c r="C827" s="19">
        <v>2120632</v>
      </c>
      <c r="D827" s="24" t="s">
        <v>824</v>
      </c>
      <c r="E827" s="21">
        <v>70</v>
      </c>
    </row>
    <row r="828" customHeight="1" spans="1:5">
      <c r="A828" s="38">
        <v>2120</v>
      </c>
      <c r="B828" s="25" t="s">
        <v>109</v>
      </c>
      <c r="C828" s="19">
        <v>2120633</v>
      </c>
      <c r="D828" s="20" t="s">
        <v>825</v>
      </c>
      <c r="E828" s="21" t="s">
        <v>33</v>
      </c>
    </row>
    <row r="829" customHeight="1" spans="1:5">
      <c r="A829" s="38">
        <v>2120</v>
      </c>
      <c r="B829" s="25" t="s">
        <v>109</v>
      </c>
      <c r="C829" s="19">
        <v>2120634</v>
      </c>
      <c r="D829" s="20" t="s">
        <v>826</v>
      </c>
      <c r="E829" s="21" t="s">
        <v>33</v>
      </c>
    </row>
    <row r="830" customHeight="1" spans="1:5">
      <c r="A830" s="22">
        <v>2120</v>
      </c>
      <c r="B830" s="23" t="s">
        <v>109</v>
      </c>
      <c r="C830" s="19">
        <v>2120635</v>
      </c>
      <c r="D830" s="24" t="s">
        <v>827</v>
      </c>
      <c r="E830" s="21">
        <v>71</v>
      </c>
    </row>
    <row r="831" customHeight="1" spans="1:5">
      <c r="A831" s="38">
        <v>2120</v>
      </c>
      <c r="B831" s="25" t="s">
        <v>109</v>
      </c>
      <c r="C831" s="19">
        <v>2120636</v>
      </c>
      <c r="D831" s="20" t="s">
        <v>828</v>
      </c>
      <c r="E831" s="21">
        <v>62</v>
      </c>
    </row>
    <row r="832" customHeight="1" spans="1:5">
      <c r="A832" s="38">
        <v>2120</v>
      </c>
      <c r="B832" s="25" t="s">
        <v>109</v>
      </c>
      <c r="C832" s="19">
        <v>2120637</v>
      </c>
      <c r="D832" s="20" t="s">
        <v>247</v>
      </c>
      <c r="E832" s="21">
        <v>63</v>
      </c>
    </row>
    <row r="833" customHeight="1" spans="1:5">
      <c r="A833" s="17">
        <v>2120</v>
      </c>
      <c r="B833" s="18" t="s">
        <v>109</v>
      </c>
      <c r="C833" s="19">
        <v>2120638</v>
      </c>
      <c r="D833" s="20" t="s">
        <v>829</v>
      </c>
      <c r="E833" s="21">
        <v>70</v>
      </c>
    </row>
    <row r="834" customHeight="1" spans="1:5">
      <c r="A834" s="17">
        <v>2120</v>
      </c>
      <c r="B834" s="23" t="s">
        <v>109</v>
      </c>
      <c r="C834" s="19">
        <v>2120639</v>
      </c>
      <c r="D834" s="24" t="s">
        <v>830</v>
      </c>
      <c r="E834" s="21">
        <v>69</v>
      </c>
    </row>
    <row r="835" customHeight="1" spans="1:5">
      <c r="A835" s="38">
        <v>2120</v>
      </c>
      <c r="B835" s="25" t="s">
        <v>109</v>
      </c>
      <c r="C835" s="19">
        <v>2120640</v>
      </c>
      <c r="D835" s="20" t="s">
        <v>831</v>
      </c>
      <c r="E835" s="21" t="s">
        <v>33</v>
      </c>
    </row>
    <row r="836" customHeight="1" spans="1:5">
      <c r="A836" s="38">
        <v>2120</v>
      </c>
      <c r="B836" s="25" t="s">
        <v>109</v>
      </c>
      <c r="C836" s="19">
        <v>2120641</v>
      </c>
      <c r="D836" s="20" t="s">
        <v>832</v>
      </c>
      <c r="E836" s="21">
        <v>53</v>
      </c>
    </row>
    <row r="837" customHeight="1" spans="1:5">
      <c r="A837" s="17">
        <v>2120</v>
      </c>
      <c r="B837" s="18" t="s">
        <v>109</v>
      </c>
      <c r="C837" s="19">
        <v>2120642</v>
      </c>
      <c r="D837" s="20" t="s">
        <v>833</v>
      </c>
      <c r="E837" s="21">
        <v>66</v>
      </c>
    </row>
    <row r="838" customHeight="1" spans="1:5">
      <c r="A838" s="38">
        <v>2120</v>
      </c>
      <c r="B838" s="25" t="s">
        <v>109</v>
      </c>
      <c r="C838" s="19">
        <v>2120643</v>
      </c>
      <c r="D838" s="20" t="s">
        <v>834</v>
      </c>
      <c r="E838" s="21">
        <v>58</v>
      </c>
    </row>
    <row r="839" customHeight="1" spans="1:5">
      <c r="A839" s="38">
        <v>2120</v>
      </c>
      <c r="B839" s="25" t="s">
        <v>109</v>
      </c>
      <c r="C839" s="19">
        <v>2120644</v>
      </c>
      <c r="D839" s="20" t="s">
        <v>835</v>
      </c>
      <c r="E839" s="21" t="s">
        <v>33</v>
      </c>
    </row>
    <row r="840" customHeight="1" spans="1:5">
      <c r="A840" s="38">
        <v>2120</v>
      </c>
      <c r="B840" s="25" t="s">
        <v>109</v>
      </c>
      <c r="C840" s="19">
        <v>2120645</v>
      </c>
      <c r="D840" s="20" t="s">
        <v>836</v>
      </c>
      <c r="E840" s="21">
        <v>61</v>
      </c>
    </row>
    <row r="841" customHeight="1" spans="1:5">
      <c r="A841" s="17">
        <v>2120</v>
      </c>
      <c r="B841" s="18" t="s">
        <v>109</v>
      </c>
      <c r="C841" s="19">
        <v>2120646</v>
      </c>
      <c r="D841" s="20" t="s">
        <v>837</v>
      </c>
      <c r="E841" s="21">
        <v>66</v>
      </c>
    </row>
    <row r="842" customHeight="1" spans="1:5">
      <c r="A842" s="17">
        <v>2120</v>
      </c>
      <c r="B842" s="23" t="s">
        <v>109</v>
      </c>
      <c r="C842" s="19">
        <v>2120647</v>
      </c>
      <c r="D842" s="20" t="s">
        <v>838</v>
      </c>
      <c r="E842" s="21">
        <v>67</v>
      </c>
    </row>
    <row r="843" customHeight="1" spans="1:5">
      <c r="A843" s="38">
        <v>2120</v>
      </c>
      <c r="B843" s="25" t="s">
        <v>109</v>
      </c>
      <c r="C843" s="19">
        <v>2120648</v>
      </c>
      <c r="D843" s="20" t="s">
        <v>839</v>
      </c>
      <c r="E843" s="21" t="s">
        <v>33</v>
      </c>
    </row>
    <row r="844" customHeight="1" spans="1:5">
      <c r="A844" s="22">
        <v>2120</v>
      </c>
      <c r="B844" s="23" t="s">
        <v>109</v>
      </c>
      <c r="C844" s="19">
        <v>2120649</v>
      </c>
      <c r="D844" s="24" t="s">
        <v>840</v>
      </c>
      <c r="E844" s="21">
        <v>69</v>
      </c>
    </row>
    <row r="845" customHeight="1" spans="1:5">
      <c r="A845" s="38">
        <v>2120</v>
      </c>
      <c r="B845" s="25" t="s">
        <v>109</v>
      </c>
      <c r="C845" s="19">
        <v>2120650</v>
      </c>
      <c r="D845" s="20" t="s">
        <v>841</v>
      </c>
      <c r="E845" s="21">
        <v>59</v>
      </c>
    </row>
    <row r="846" customHeight="1" spans="1:5">
      <c r="A846" s="38">
        <v>2120</v>
      </c>
      <c r="B846" s="25" t="s">
        <v>109</v>
      </c>
      <c r="C846" s="19">
        <v>2120651</v>
      </c>
      <c r="D846" s="20" t="s">
        <v>842</v>
      </c>
      <c r="E846" s="21" t="s">
        <v>33</v>
      </c>
    </row>
    <row r="847" customHeight="1" spans="1:5">
      <c r="A847" s="22">
        <v>2120</v>
      </c>
      <c r="B847" s="23" t="s">
        <v>109</v>
      </c>
      <c r="C847" s="19">
        <v>2120652</v>
      </c>
      <c r="D847" s="24" t="s">
        <v>843</v>
      </c>
      <c r="E847" s="21">
        <v>79</v>
      </c>
    </row>
    <row r="848" customHeight="1" spans="1:5">
      <c r="A848" s="38">
        <v>2120</v>
      </c>
      <c r="B848" s="25" t="s">
        <v>109</v>
      </c>
      <c r="C848" s="19">
        <v>2120653</v>
      </c>
      <c r="D848" s="20" t="s">
        <v>844</v>
      </c>
      <c r="E848" s="21">
        <v>59</v>
      </c>
    </row>
    <row r="849" customHeight="1" spans="1:5">
      <c r="A849" s="38">
        <v>2120</v>
      </c>
      <c r="B849" s="25" t="s">
        <v>109</v>
      </c>
      <c r="C849" s="19">
        <v>2120654</v>
      </c>
      <c r="D849" s="20" t="s">
        <v>845</v>
      </c>
      <c r="E849" s="21" t="s">
        <v>33</v>
      </c>
    </row>
    <row r="850" customHeight="1" spans="1:5">
      <c r="A850" s="22">
        <v>2120</v>
      </c>
      <c r="B850" s="23" t="s">
        <v>109</v>
      </c>
      <c r="C850" s="19">
        <v>2120655</v>
      </c>
      <c r="D850" s="24" t="s">
        <v>846</v>
      </c>
      <c r="E850" s="21">
        <v>77</v>
      </c>
    </row>
    <row r="851" customHeight="1" spans="1:5">
      <c r="A851" s="38">
        <v>2120</v>
      </c>
      <c r="B851" s="25" t="s">
        <v>109</v>
      </c>
      <c r="C851" s="19">
        <v>2120656</v>
      </c>
      <c r="D851" s="20" t="s">
        <v>847</v>
      </c>
      <c r="E851" s="21" t="s">
        <v>33</v>
      </c>
    </row>
    <row r="852" customHeight="1" spans="1:5">
      <c r="A852" s="38">
        <v>2120</v>
      </c>
      <c r="B852" s="25" t="s">
        <v>109</v>
      </c>
      <c r="C852" s="19">
        <v>2120657</v>
      </c>
      <c r="D852" s="20" t="s">
        <v>848</v>
      </c>
      <c r="E852" s="21" t="s">
        <v>33</v>
      </c>
    </row>
    <row r="853" customHeight="1" spans="1:5">
      <c r="A853" s="17">
        <v>2120</v>
      </c>
      <c r="B853" s="18" t="s">
        <v>109</v>
      </c>
      <c r="C853" s="19">
        <v>2120658</v>
      </c>
      <c r="D853" s="20" t="s">
        <v>849</v>
      </c>
      <c r="E853" s="21">
        <v>68</v>
      </c>
    </row>
    <row r="854" customHeight="1" spans="1:5">
      <c r="A854" s="17">
        <v>2120</v>
      </c>
      <c r="B854" s="18" t="s">
        <v>109</v>
      </c>
      <c r="C854" s="19">
        <v>2120659</v>
      </c>
      <c r="D854" s="20" t="s">
        <v>850</v>
      </c>
      <c r="E854" s="21">
        <v>73</v>
      </c>
    </row>
    <row r="855" customHeight="1" spans="1:5">
      <c r="A855" s="17">
        <v>2120</v>
      </c>
      <c r="B855" s="18" t="s">
        <v>109</v>
      </c>
      <c r="C855" s="19">
        <v>2120660</v>
      </c>
      <c r="D855" s="20" t="s">
        <v>851</v>
      </c>
      <c r="E855" s="21">
        <v>68</v>
      </c>
    </row>
    <row r="856" customHeight="1" spans="1:5">
      <c r="A856" s="17">
        <v>2120</v>
      </c>
      <c r="B856" s="18" t="s">
        <v>109</v>
      </c>
      <c r="C856" s="19">
        <v>2120661</v>
      </c>
      <c r="D856" s="24" t="s">
        <v>852</v>
      </c>
      <c r="E856" s="21">
        <v>69</v>
      </c>
    </row>
    <row r="857" customHeight="1" spans="1:5">
      <c r="A857" s="38">
        <v>2120</v>
      </c>
      <c r="B857" s="25" t="s">
        <v>109</v>
      </c>
      <c r="C857" s="19">
        <v>2120662</v>
      </c>
      <c r="D857" s="20" t="s">
        <v>853</v>
      </c>
      <c r="E857" s="21" t="s">
        <v>33</v>
      </c>
    </row>
    <row r="858" customHeight="1" spans="1:5">
      <c r="A858" s="38">
        <v>2120</v>
      </c>
      <c r="B858" s="25" t="s">
        <v>109</v>
      </c>
      <c r="C858" s="19">
        <v>2120663</v>
      </c>
      <c r="D858" s="20" t="s">
        <v>854</v>
      </c>
      <c r="E858" s="21" t="s">
        <v>33</v>
      </c>
    </row>
    <row r="859" customHeight="1" spans="1:5">
      <c r="A859" s="38">
        <v>2120</v>
      </c>
      <c r="B859" s="25" t="s">
        <v>109</v>
      </c>
      <c r="C859" s="19">
        <v>2120664</v>
      </c>
      <c r="D859" s="20" t="s">
        <v>855</v>
      </c>
      <c r="E859" s="21" t="s">
        <v>33</v>
      </c>
    </row>
    <row r="860" customHeight="1" spans="1:5">
      <c r="A860" s="17">
        <v>2120</v>
      </c>
      <c r="B860" s="18" t="s">
        <v>109</v>
      </c>
      <c r="C860" s="19">
        <v>2120665</v>
      </c>
      <c r="D860" s="20" t="s">
        <v>856</v>
      </c>
      <c r="E860" s="21">
        <v>75</v>
      </c>
    </row>
    <row r="861" customHeight="1" spans="1:5">
      <c r="A861" s="38">
        <v>2120</v>
      </c>
      <c r="B861" s="25" t="s">
        <v>109</v>
      </c>
      <c r="C861" s="19">
        <v>2120666</v>
      </c>
      <c r="D861" s="20" t="s">
        <v>857</v>
      </c>
      <c r="E861" s="21">
        <v>57</v>
      </c>
    </row>
    <row r="862" customHeight="1" spans="1:5">
      <c r="A862" s="38">
        <v>2120</v>
      </c>
      <c r="B862" s="25" t="s">
        <v>109</v>
      </c>
      <c r="C862" s="19">
        <v>2120667</v>
      </c>
      <c r="D862" s="20" t="s">
        <v>858</v>
      </c>
      <c r="E862" s="21" t="s">
        <v>33</v>
      </c>
    </row>
    <row r="863" customHeight="1" spans="1:5">
      <c r="A863" s="38">
        <v>2120</v>
      </c>
      <c r="B863" s="25" t="s">
        <v>109</v>
      </c>
      <c r="C863" s="19">
        <v>2120668</v>
      </c>
      <c r="D863" s="20" t="s">
        <v>859</v>
      </c>
      <c r="E863" s="21">
        <v>58</v>
      </c>
    </row>
    <row r="864" customHeight="1" spans="1:5">
      <c r="A864" s="38">
        <v>2120</v>
      </c>
      <c r="B864" s="25" t="s">
        <v>109</v>
      </c>
      <c r="C864" s="19">
        <v>2120669</v>
      </c>
      <c r="D864" s="20" t="s">
        <v>860</v>
      </c>
      <c r="E864" s="21">
        <v>62</v>
      </c>
    </row>
    <row r="865" customHeight="1" spans="1:5">
      <c r="A865" s="17">
        <v>2120</v>
      </c>
      <c r="B865" s="18" t="s">
        <v>109</v>
      </c>
      <c r="C865" s="19">
        <v>2120670</v>
      </c>
      <c r="D865" s="20" t="s">
        <v>861</v>
      </c>
      <c r="E865" s="21">
        <v>82</v>
      </c>
    </row>
    <row r="866" customHeight="1" spans="1:5">
      <c r="A866" s="38">
        <v>2120</v>
      </c>
      <c r="B866" s="25" t="s">
        <v>109</v>
      </c>
      <c r="C866" s="19">
        <v>2120671</v>
      </c>
      <c r="D866" s="20" t="s">
        <v>862</v>
      </c>
      <c r="E866" s="21">
        <v>52</v>
      </c>
    </row>
    <row r="867" customHeight="1" spans="1:5">
      <c r="A867" s="38">
        <v>2120</v>
      </c>
      <c r="B867" s="25" t="s">
        <v>109</v>
      </c>
      <c r="C867" s="19">
        <v>2120672</v>
      </c>
      <c r="D867" s="20" t="s">
        <v>863</v>
      </c>
      <c r="E867" s="21">
        <v>60</v>
      </c>
    </row>
    <row r="868" customHeight="1" spans="1:5">
      <c r="A868" s="17">
        <v>2120</v>
      </c>
      <c r="B868" s="18" t="s">
        <v>109</v>
      </c>
      <c r="C868" s="19">
        <v>2120673</v>
      </c>
      <c r="D868" s="20" t="s">
        <v>864</v>
      </c>
      <c r="E868" s="21">
        <v>68</v>
      </c>
    </row>
    <row r="869" customHeight="1" spans="1:5">
      <c r="A869" s="17">
        <v>2120</v>
      </c>
      <c r="B869" s="18" t="s">
        <v>109</v>
      </c>
      <c r="C869" s="19">
        <v>2120674</v>
      </c>
      <c r="D869" s="20" t="s">
        <v>865</v>
      </c>
      <c r="E869" s="21">
        <v>77</v>
      </c>
    </row>
    <row r="870" customHeight="1" spans="1:5">
      <c r="A870" s="38">
        <v>2120</v>
      </c>
      <c r="B870" s="25" t="s">
        <v>109</v>
      </c>
      <c r="C870" s="19">
        <v>2120675</v>
      </c>
      <c r="D870" s="20" t="s">
        <v>866</v>
      </c>
      <c r="E870" s="21" t="s">
        <v>33</v>
      </c>
    </row>
    <row r="871" customHeight="1" spans="1:5">
      <c r="A871" s="38">
        <v>2120</v>
      </c>
      <c r="B871" s="25" t="s">
        <v>109</v>
      </c>
      <c r="C871" s="19">
        <v>2120676</v>
      </c>
      <c r="D871" s="20" t="s">
        <v>867</v>
      </c>
      <c r="E871" s="21">
        <v>52</v>
      </c>
    </row>
    <row r="872" customHeight="1" spans="1:5">
      <c r="A872" s="38">
        <v>2120</v>
      </c>
      <c r="B872" s="25" t="s">
        <v>109</v>
      </c>
      <c r="C872" s="19">
        <v>2120677</v>
      </c>
      <c r="D872" s="20" t="s">
        <v>868</v>
      </c>
      <c r="E872" s="21">
        <v>51</v>
      </c>
    </row>
    <row r="873" customHeight="1" spans="1:5">
      <c r="A873" s="38">
        <v>2120</v>
      </c>
      <c r="B873" s="25" t="s">
        <v>109</v>
      </c>
      <c r="C873" s="19">
        <v>2120678</v>
      </c>
      <c r="D873" s="20" t="s">
        <v>869</v>
      </c>
      <c r="E873" s="21">
        <v>51</v>
      </c>
    </row>
    <row r="874" customHeight="1" spans="1:5">
      <c r="A874" s="38">
        <v>2120</v>
      </c>
      <c r="B874" s="25" t="s">
        <v>109</v>
      </c>
      <c r="C874" s="19">
        <v>2120679</v>
      </c>
      <c r="D874" s="20" t="s">
        <v>870</v>
      </c>
      <c r="E874" s="21">
        <v>57</v>
      </c>
    </row>
    <row r="875" customHeight="1" spans="1:5">
      <c r="A875" s="38">
        <v>2120</v>
      </c>
      <c r="B875" s="25" t="s">
        <v>109</v>
      </c>
      <c r="C875" s="19">
        <v>2120680</v>
      </c>
      <c r="D875" s="20" t="s">
        <v>871</v>
      </c>
      <c r="E875" s="21">
        <v>63</v>
      </c>
    </row>
    <row r="876" customHeight="1" spans="1:5">
      <c r="A876" s="38">
        <v>2120</v>
      </c>
      <c r="B876" s="25" t="s">
        <v>109</v>
      </c>
      <c r="C876" s="19">
        <v>2120681</v>
      </c>
      <c r="D876" s="20" t="s">
        <v>872</v>
      </c>
      <c r="E876" s="21">
        <v>57</v>
      </c>
    </row>
    <row r="877" customHeight="1" spans="1:5">
      <c r="A877" s="38">
        <v>2120</v>
      </c>
      <c r="B877" s="25" t="s">
        <v>109</v>
      </c>
      <c r="C877" s="19">
        <v>2120682</v>
      </c>
      <c r="D877" s="20" t="s">
        <v>873</v>
      </c>
      <c r="E877" s="21" t="s">
        <v>33</v>
      </c>
    </row>
    <row r="878" customHeight="1" spans="1:5">
      <c r="A878" s="17">
        <v>2120</v>
      </c>
      <c r="B878" s="18" t="s">
        <v>109</v>
      </c>
      <c r="C878" s="19">
        <v>2120683</v>
      </c>
      <c r="D878" s="20" t="s">
        <v>874</v>
      </c>
      <c r="E878" s="21">
        <v>66</v>
      </c>
    </row>
    <row r="879" customHeight="1" spans="1:5">
      <c r="A879" s="38">
        <v>2120</v>
      </c>
      <c r="B879" s="25" t="s">
        <v>109</v>
      </c>
      <c r="C879" s="19">
        <v>2120684</v>
      </c>
      <c r="D879" s="20" t="s">
        <v>875</v>
      </c>
      <c r="E879" s="21">
        <v>61</v>
      </c>
    </row>
    <row r="880" customHeight="1" spans="1:5">
      <c r="A880" s="22">
        <v>2120</v>
      </c>
      <c r="B880" s="23" t="s">
        <v>109</v>
      </c>
      <c r="C880" s="19">
        <v>2120685</v>
      </c>
      <c r="D880" s="24" t="s">
        <v>876</v>
      </c>
      <c r="E880" s="21">
        <v>83</v>
      </c>
    </row>
    <row r="881" customHeight="1" spans="1:5">
      <c r="A881" s="22">
        <v>2120</v>
      </c>
      <c r="B881" s="23" t="s">
        <v>109</v>
      </c>
      <c r="C881" s="19">
        <v>2120686</v>
      </c>
      <c r="D881" s="24" t="s">
        <v>877</v>
      </c>
      <c r="E881" s="21">
        <v>84</v>
      </c>
    </row>
    <row r="882" customHeight="1" spans="1:5">
      <c r="A882" s="38">
        <v>2120</v>
      </c>
      <c r="B882" s="25" t="s">
        <v>109</v>
      </c>
      <c r="C882" s="19">
        <v>2120687</v>
      </c>
      <c r="D882" s="20" t="s">
        <v>878</v>
      </c>
      <c r="E882" s="21" t="s">
        <v>33</v>
      </c>
    </row>
    <row r="883" customHeight="1" spans="1:5">
      <c r="A883" s="38">
        <v>2120</v>
      </c>
      <c r="B883" s="25" t="s">
        <v>109</v>
      </c>
      <c r="C883" s="19">
        <v>2120688</v>
      </c>
      <c r="D883" s="20" t="s">
        <v>879</v>
      </c>
      <c r="E883" s="21">
        <v>53</v>
      </c>
    </row>
    <row r="884" customHeight="1" spans="1:5">
      <c r="A884" s="17">
        <v>2120</v>
      </c>
      <c r="B884" s="18" t="s">
        <v>109</v>
      </c>
      <c r="C884" s="19">
        <v>2120689</v>
      </c>
      <c r="D884" s="20" t="s">
        <v>880</v>
      </c>
      <c r="E884" s="21">
        <v>71</v>
      </c>
    </row>
    <row r="885" customHeight="1" spans="1:5">
      <c r="A885" s="38">
        <v>2120</v>
      </c>
      <c r="B885" s="25" t="s">
        <v>109</v>
      </c>
      <c r="C885" s="19">
        <v>2120690</v>
      </c>
      <c r="D885" s="20" t="s">
        <v>881</v>
      </c>
      <c r="E885" s="21">
        <v>41</v>
      </c>
    </row>
    <row r="886" customHeight="1" spans="1:5">
      <c r="A886" s="17">
        <v>2120</v>
      </c>
      <c r="B886" s="18" t="s">
        <v>109</v>
      </c>
      <c r="C886" s="19">
        <v>2120691</v>
      </c>
      <c r="D886" s="20" t="s">
        <v>882</v>
      </c>
      <c r="E886" s="21">
        <v>67</v>
      </c>
    </row>
    <row r="887" customHeight="1" spans="1:5">
      <c r="A887" s="38">
        <v>2120</v>
      </c>
      <c r="B887" s="25" t="s">
        <v>109</v>
      </c>
      <c r="C887" s="19">
        <v>2120692</v>
      </c>
      <c r="D887" s="20" t="s">
        <v>883</v>
      </c>
      <c r="E887" s="21">
        <v>62</v>
      </c>
    </row>
    <row r="888" customHeight="1" spans="1:5">
      <c r="A888" s="38">
        <v>2120</v>
      </c>
      <c r="B888" s="25" t="s">
        <v>109</v>
      </c>
      <c r="C888" s="19">
        <v>2120693</v>
      </c>
      <c r="D888" s="20" t="s">
        <v>884</v>
      </c>
      <c r="E888" s="21">
        <v>43</v>
      </c>
    </row>
    <row r="889" customHeight="1" spans="1:5">
      <c r="A889" s="38">
        <v>2120</v>
      </c>
      <c r="B889" s="25" t="s">
        <v>109</v>
      </c>
      <c r="C889" s="19">
        <v>2120694</v>
      </c>
      <c r="D889" s="20" t="s">
        <v>885</v>
      </c>
      <c r="E889" s="21" t="s">
        <v>33</v>
      </c>
    </row>
    <row r="890" customHeight="1" spans="1:5">
      <c r="A890" s="38">
        <v>2120</v>
      </c>
      <c r="B890" s="25" t="s">
        <v>109</v>
      </c>
      <c r="C890" s="19">
        <v>2120695</v>
      </c>
      <c r="D890" s="20" t="s">
        <v>886</v>
      </c>
      <c r="E890" s="21" t="s">
        <v>33</v>
      </c>
    </row>
    <row r="891" customHeight="1" spans="1:5">
      <c r="A891" s="38">
        <v>2120</v>
      </c>
      <c r="B891" s="25" t="s">
        <v>109</v>
      </c>
      <c r="C891" s="19">
        <v>2120696</v>
      </c>
      <c r="D891" s="20" t="s">
        <v>887</v>
      </c>
      <c r="E891" s="21">
        <v>61</v>
      </c>
    </row>
    <row r="892" customHeight="1" spans="1:5">
      <c r="A892" s="38">
        <v>2120</v>
      </c>
      <c r="B892" s="25" t="s">
        <v>109</v>
      </c>
      <c r="C892" s="19">
        <v>2120697</v>
      </c>
      <c r="D892" s="20" t="s">
        <v>888</v>
      </c>
      <c r="E892" s="21">
        <v>64</v>
      </c>
    </row>
    <row r="893" customHeight="1" spans="1:5">
      <c r="A893" s="22">
        <v>2120</v>
      </c>
      <c r="B893" s="23" t="s">
        <v>109</v>
      </c>
      <c r="C893" s="19">
        <v>2120698</v>
      </c>
      <c r="D893" s="24" t="s">
        <v>889</v>
      </c>
      <c r="E893" s="21">
        <v>78</v>
      </c>
    </row>
    <row r="894" customHeight="1" spans="1:5">
      <c r="A894" s="31">
        <v>2120</v>
      </c>
      <c r="B894" s="18" t="s">
        <v>109</v>
      </c>
      <c r="C894" s="19">
        <v>2120699</v>
      </c>
      <c r="D894" s="20" t="s">
        <v>890</v>
      </c>
      <c r="E894" s="21">
        <v>67</v>
      </c>
    </row>
    <row r="895" customHeight="1" spans="1:5">
      <c r="A895" s="38">
        <v>2120</v>
      </c>
      <c r="B895" s="25" t="s">
        <v>109</v>
      </c>
      <c r="C895" s="19">
        <v>2120700</v>
      </c>
      <c r="D895" s="20" t="s">
        <v>891</v>
      </c>
      <c r="E895" s="21">
        <v>59</v>
      </c>
    </row>
    <row r="896" customHeight="1" spans="1:5">
      <c r="A896" s="38">
        <v>2120</v>
      </c>
      <c r="B896" s="25" t="s">
        <v>109</v>
      </c>
      <c r="C896" s="19">
        <v>2120701</v>
      </c>
      <c r="D896" s="20" t="s">
        <v>892</v>
      </c>
      <c r="E896" s="21">
        <v>49</v>
      </c>
    </row>
    <row r="897" customHeight="1" spans="1:5">
      <c r="A897" s="22">
        <v>2120</v>
      </c>
      <c r="B897" s="23" t="s">
        <v>109</v>
      </c>
      <c r="C897" s="19">
        <v>2120702</v>
      </c>
      <c r="D897" s="24" t="s">
        <v>893</v>
      </c>
      <c r="E897" s="21">
        <v>75</v>
      </c>
    </row>
    <row r="898" customHeight="1" spans="1:5">
      <c r="A898" s="38">
        <v>2120</v>
      </c>
      <c r="B898" s="25" t="s">
        <v>109</v>
      </c>
      <c r="C898" s="19">
        <v>2120703</v>
      </c>
      <c r="D898" s="20" t="s">
        <v>894</v>
      </c>
      <c r="E898" s="21">
        <v>63</v>
      </c>
    </row>
    <row r="899" customHeight="1" spans="1:5">
      <c r="A899" s="38">
        <v>2120</v>
      </c>
      <c r="B899" s="25" t="s">
        <v>109</v>
      </c>
      <c r="C899" s="19">
        <v>2120704</v>
      </c>
      <c r="D899" s="20" t="s">
        <v>895</v>
      </c>
      <c r="E899" s="21" t="s">
        <v>33</v>
      </c>
    </row>
    <row r="900" customHeight="1" spans="1:5">
      <c r="A900" s="17">
        <v>2120</v>
      </c>
      <c r="B900" s="18" t="s">
        <v>109</v>
      </c>
      <c r="C900" s="19">
        <v>2120705</v>
      </c>
      <c r="D900" s="20" t="s">
        <v>896</v>
      </c>
      <c r="E900" s="21">
        <v>78</v>
      </c>
    </row>
    <row r="901" customHeight="1" spans="1:5">
      <c r="A901" s="17">
        <v>2120</v>
      </c>
      <c r="B901" s="18" t="s">
        <v>109</v>
      </c>
      <c r="C901" s="19">
        <v>2120706</v>
      </c>
      <c r="D901" s="20" t="s">
        <v>897</v>
      </c>
      <c r="E901" s="21">
        <v>68</v>
      </c>
    </row>
    <row r="902" customHeight="1" spans="1:5">
      <c r="A902" s="17">
        <v>2120</v>
      </c>
      <c r="B902" s="18" t="s">
        <v>109</v>
      </c>
      <c r="C902" s="19">
        <v>2120707</v>
      </c>
      <c r="D902" s="20" t="s">
        <v>898</v>
      </c>
      <c r="E902" s="21">
        <v>65</v>
      </c>
    </row>
    <row r="903" customHeight="1" spans="1:5">
      <c r="A903" s="38">
        <v>2120</v>
      </c>
      <c r="B903" s="25" t="s">
        <v>109</v>
      </c>
      <c r="C903" s="19">
        <v>2120708</v>
      </c>
      <c r="D903" s="20" t="s">
        <v>899</v>
      </c>
      <c r="E903" s="21">
        <v>45</v>
      </c>
    </row>
    <row r="904" customHeight="1" spans="1:5">
      <c r="A904" s="38">
        <v>2120</v>
      </c>
      <c r="B904" s="25" t="s">
        <v>109</v>
      </c>
      <c r="C904" s="19">
        <v>2120709</v>
      </c>
      <c r="D904" s="20" t="s">
        <v>900</v>
      </c>
      <c r="E904" s="21">
        <v>43</v>
      </c>
    </row>
    <row r="905" customHeight="1" spans="1:5">
      <c r="A905" s="17">
        <v>2120</v>
      </c>
      <c r="B905" s="18" t="s">
        <v>109</v>
      </c>
      <c r="C905" s="19">
        <v>2120710</v>
      </c>
      <c r="D905" s="20" t="s">
        <v>901</v>
      </c>
      <c r="E905" s="21">
        <v>66</v>
      </c>
    </row>
    <row r="906" customHeight="1" spans="1:5">
      <c r="A906" s="38">
        <v>2120</v>
      </c>
      <c r="B906" s="25" t="s">
        <v>109</v>
      </c>
      <c r="C906" s="19">
        <v>2120711</v>
      </c>
      <c r="D906" s="20" t="s">
        <v>902</v>
      </c>
      <c r="E906" s="21" t="s">
        <v>33</v>
      </c>
    </row>
    <row r="907" customHeight="1" spans="1:5">
      <c r="A907" s="22">
        <v>2120</v>
      </c>
      <c r="B907" s="23" t="s">
        <v>109</v>
      </c>
      <c r="C907" s="19">
        <v>2120712</v>
      </c>
      <c r="D907" s="24" t="s">
        <v>903</v>
      </c>
      <c r="E907" s="21">
        <v>67</v>
      </c>
    </row>
    <row r="908" customHeight="1" spans="1:5">
      <c r="A908" s="38">
        <v>2120</v>
      </c>
      <c r="B908" s="25" t="s">
        <v>109</v>
      </c>
      <c r="C908" s="19">
        <v>2120713</v>
      </c>
      <c r="D908" s="20" t="s">
        <v>904</v>
      </c>
      <c r="E908" s="21">
        <v>57</v>
      </c>
    </row>
    <row r="909" customHeight="1" spans="1:5">
      <c r="A909" s="38">
        <v>2120</v>
      </c>
      <c r="B909" s="25" t="s">
        <v>109</v>
      </c>
      <c r="C909" s="19">
        <v>2120714</v>
      </c>
      <c r="D909" s="20" t="s">
        <v>710</v>
      </c>
      <c r="E909" s="21" t="s">
        <v>33</v>
      </c>
    </row>
    <row r="910" customHeight="1" spans="1:5">
      <c r="A910" s="38">
        <v>2120</v>
      </c>
      <c r="B910" s="25" t="s">
        <v>109</v>
      </c>
      <c r="C910" s="19">
        <v>2120715</v>
      </c>
      <c r="D910" s="20" t="s">
        <v>905</v>
      </c>
      <c r="E910" s="21">
        <v>48</v>
      </c>
    </row>
    <row r="911" customHeight="1" spans="1:5">
      <c r="A911" s="38">
        <v>2120</v>
      </c>
      <c r="B911" s="25" t="s">
        <v>109</v>
      </c>
      <c r="C911" s="19">
        <v>2120716</v>
      </c>
      <c r="D911" s="20" t="s">
        <v>906</v>
      </c>
      <c r="E911" s="21">
        <v>64</v>
      </c>
    </row>
    <row r="912" customHeight="1" spans="1:5">
      <c r="A912" s="17">
        <v>2120</v>
      </c>
      <c r="B912" s="18" t="s">
        <v>109</v>
      </c>
      <c r="C912" s="19">
        <v>2120717</v>
      </c>
      <c r="D912" s="20" t="s">
        <v>907</v>
      </c>
      <c r="E912" s="21">
        <v>77</v>
      </c>
    </row>
    <row r="913" customHeight="1" spans="1:5">
      <c r="A913" s="38">
        <v>2120</v>
      </c>
      <c r="B913" s="25" t="s">
        <v>109</v>
      </c>
      <c r="C913" s="19">
        <v>2120718</v>
      </c>
      <c r="D913" s="20" t="s">
        <v>908</v>
      </c>
      <c r="E913" s="21">
        <v>57</v>
      </c>
    </row>
    <row r="914" customHeight="1" spans="1:5">
      <c r="A914" s="22">
        <v>2120</v>
      </c>
      <c r="B914" s="23" t="s">
        <v>109</v>
      </c>
      <c r="C914" s="19">
        <v>2120719</v>
      </c>
      <c r="D914" s="24" t="s">
        <v>909</v>
      </c>
      <c r="E914" s="21">
        <v>66</v>
      </c>
    </row>
    <row r="915" customHeight="1" spans="1:5">
      <c r="A915" s="38">
        <v>2120</v>
      </c>
      <c r="B915" s="25" t="s">
        <v>109</v>
      </c>
      <c r="C915" s="19">
        <v>2120720</v>
      </c>
      <c r="D915" s="20" t="s">
        <v>910</v>
      </c>
      <c r="E915" s="21">
        <v>53</v>
      </c>
    </row>
    <row r="916" customHeight="1" spans="1:5">
      <c r="A916" s="38">
        <v>2120</v>
      </c>
      <c r="B916" s="25" t="s">
        <v>109</v>
      </c>
      <c r="C916" s="19">
        <v>2120721</v>
      </c>
      <c r="D916" s="20" t="s">
        <v>911</v>
      </c>
      <c r="E916" s="21">
        <v>54</v>
      </c>
    </row>
    <row r="917" customHeight="1" spans="1:5">
      <c r="A917" s="17">
        <v>2120</v>
      </c>
      <c r="B917" s="18" t="s">
        <v>109</v>
      </c>
      <c r="C917" s="19">
        <v>2120722</v>
      </c>
      <c r="D917" s="20" t="s">
        <v>912</v>
      </c>
      <c r="E917" s="21">
        <v>74</v>
      </c>
    </row>
    <row r="918" customHeight="1" spans="1:5">
      <c r="A918" s="38">
        <v>2120</v>
      </c>
      <c r="B918" s="25" t="s">
        <v>109</v>
      </c>
      <c r="C918" s="19">
        <v>2120723</v>
      </c>
      <c r="D918" s="20" t="s">
        <v>913</v>
      </c>
      <c r="E918" s="21" t="s">
        <v>33</v>
      </c>
    </row>
    <row r="919" customHeight="1" spans="1:5">
      <c r="A919" s="17">
        <v>2120</v>
      </c>
      <c r="B919" s="18" t="s">
        <v>109</v>
      </c>
      <c r="C919" s="19">
        <v>2120724</v>
      </c>
      <c r="D919" s="20" t="s">
        <v>914</v>
      </c>
      <c r="E919" s="21">
        <v>72</v>
      </c>
    </row>
    <row r="920" customHeight="1" spans="1:5">
      <c r="A920" s="38">
        <v>2120</v>
      </c>
      <c r="B920" s="25" t="s">
        <v>109</v>
      </c>
      <c r="C920" s="19">
        <v>2120725</v>
      </c>
      <c r="D920" s="20" t="s">
        <v>915</v>
      </c>
      <c r="E920" s="21" t="s">
        <v>33</v>
      </c>
    </row>
    <row r="921" customHeight="1" spans="1:5">
      <c r="A921" s="38">
        <v>2120</v>
      </c>
      <c r="B921" s="25" t="s">
        <v>109</v>
      </c>
      <c r="C921" s="19">
        <v>2120726</v>
      </c>
      <c r="D921" s="20" t="s">
        <v>916</v>
      </c>
      <c r="E921" s="21">
        <v>57</v>
      </c>
    </row>
    <row r="922" customHeight="1" spans="1:5">
      <c r="A922" s="38">
        <v>2120</v>
      </c>
      <c r="B922" s="25" t="s">
        <v>109</v>
      </c>
      <c r="C922" s="19">
        <v>2120727</v>
      </c>
      <c r="D922" s="20" t="s">
        <v>917</v>
      </c>
      <c r="E922" s="21" t="s">
        <v>33</v>
      </c>
    </row>
    <row r="923" customHeight="1" spans="1:5">
      <c r="A923" s="38">
        <v>2120</v>
      </c>
      <c r="B923" s="25" t="s">
        <v>109</v>
      </c>
      <c r="C923" s="19">
        <v>2120728</v>
      </c>
      <c r="D923" s="20" t="s">
        <v>918</v>
      </c>
      <c r="E923" s="21">
        <v>59</v>
      </c>
    </row>
    <row r="924" customHeight="1" spans="1:5">
      <c r="A924" s="38">
        <v>2120</v>
      </c>
      <c r="B924" s="25" t="s">
        <v>109</v>
      </c>
      <c r="C924" s="19">
        <v>2120729</v>
      </c>
      <c r="D924" s="20" t="s">
        <v>919</v>
      </c>
      <c r="E924" s="21" t="s">
        <v>33</v>
      </c>
    </row>
    <row r="925" customHeight="1" spans="1:5">
      <c r="A925" s="38">
        <v>2120</v>
      </c>
      <c r="B925" s="25" t="s">
        <v>109</v>
      </c>
      <c r="C925" s="19">
        <v>2120730</v>
      </c>
      <c r="D925" s="20" t="s">
        <v>920</v>
      </c>
      <c r="E925" s="21">
        <v>60</v>
      </c>
    </row>
    <row r="926" customHeight="1" spans="1:5">
      <c r="A926" s="17">
        <v>2120</v>
      </c>
      <c r="B926" s="23" t="s">
        <v>109</v>
      </c>
      <c r="C926" s="19">
        <v>2120731</v>
      </c>
      <c r="D926" s="20" t="s">
        <v>921</v>
      </c>
      <c r="E926" s="21">
        <v>81</v>
      </c>
    </row>
    <row r="927" customHeight="1" spans="1:5">
      <c r="A927" s="17">
        <v>2120</v>
      </c>
      <c r="B927" s="18" t="s">
        <v>109</v>
      </c>
      <c r="C927" s="19">
        <v>2120732</v>
      </c>
      <c r="D927" s="20" t="s">
        <v>922</v>
      </c>
      <c r="E927" s="21">
        <v>73</v>
      </c>
    </row>
    <row r="928" customHeight="1" spans="1:5">
      <c r="A928" s="38">
        <v>2120</v>
      </c>
      <c r="B928" s="25" t="s">
        <v>109</v>
      </c>
      <c r="C928" s="19">
        <v>2120733</v>
      </c>
      <c r="D928" s="20" t="s">
        <v>923</v>
      </c>
      <c r="E928" s="21" t="s">
        <v>33</v>
      </c>
    </row>
    <row r="929" customHeight="1" spans="1:5">
      <c r="A929" s="38">
        <v>2120</v>
      </c>
      <c r="B929" s="25" t="s">
        <v>109</v>
      </c>
      <c r="C929" s="19">
        <v>2120734</v>
      </c>
      <c r="D929" s="20" t="s">
        <v>924</v>
      </c>
      <c r="E929" s="21" t="s">
        <v>33</v>
      </c>
    </row>
    <row r="930" customHeight="1" spans="1:5">
      <c r="A930" s="38">
        <v>2120</v>
      </c>
      <c r="B930" s="25" t="s">
        <v>109</v>
      </c>
      <c r="C930" s="19">
        <v>2120735</v>
      </c>
      <c r="D930" s="20" t="s">
        <v>925</v>
      </c>
      <c r="E930" s="21">
        <v>50</v>
      </c>
    </row>
    <row r="931" customHeight="1" spans="1:5">
      <c r="A931" s="38">
        <v>2120</v>
      </c>
      <c r="B931" s="25" t="s">
        <v>109</v>
      </c>
      <c r="C931" s="19">
        <v>2120736</v>
      </c>
      <c r="D931" s="20" t="s">
        <v>926</v>
      </c>
      <c r="E931" s="21">
        <v>64</v>
      </c>
    </row>
    <row r="932" customHeight="1" spans="1:5">
      <c r="A932" s="17">
        <v>2120</v>
      </c>
      <c r="B932" s="23" t="s">
        <v>109</v>
      </c>
      <c r="C932" s="19">
        <v>2120737</v>
      </c>
      <c r="D932" s="20" t="s">
        <v>927</v>
      </c>
      <c r="E932" s="21">
        <v>72</v>
      </c>
    </row>
    <row r="933" customHeight="1" spans="1:5">
      <c r="A933" s="38">
        <v>2120</v>
      </c>
      <c r="B933" s="25" t="s">
        <v>109</v>
      </c>
      <c r="C933" s="19">
        <v>2120738</v>
      </c>
      <c r="D933" s="20" t="s">
        <v>928</v>
      </c>
      <c r="E933" s="21">
        <v>49</v>
      </c>
    </row>
    <row r="934" customHeight="1" spans="1:5">
      <c r="A934" s="17">
        <v>2120</v>
      </c>
      <c r="B934" s="23" t="s">
        <v>109</v>
      </c>
      <c r="C934" s="19">
        <v>2120739</v>
      </c>
      <c r="D934" s="20" t="s">
        <v>929</v>
      </c>
      <c r="E934" s="21">
        <v>70</v>
      </c>
    </row>
    <row r="935" customHeight="1" spans="1:5">
      <c r="A935" s="17">
        <v>2120</v>
      </c>
      <c r="B935" s="23" t="s">
        <v>109</v>
      </c>
      <c r="C935" s="19">
        <v>2120740</v>
      </c>
      <c r="D935" s="20" t="s">
        <v>930</v>
      </c>
      <c r="E935" s="21">
        <v>67</v>
      </c>
    </row>
    <row r="936" customHeight="1" spans="1:5">
      <c r="A936" s="22">
        <v>2120</v>
      </c>
      <c r="B936" s="23" t="s">
        <v>109</v>
      </c>
      <c r="C936" s="19">
        <v>2120741</v>
      </c>
      <c r="D936" s="24" t="s">
        <v>931</v>
      </c>
      <c r="E936" s="21">
        <v>79</v>
      </c>
    </row>
    <row r="937" customHeight="1" spans="1:5">
      <c r="A937" s="17">
        <v>2120</v>
      </c>
      <c r="B937" s="18" t="s">
        <v>109</v>
      </c>
      <c r="C937" s="19">
        <v>2120742</v>
      </c>
      <c r="D937" s="20" t="s">
        <v>932</v>
      </c>
      <c r="E937" s="21">
        <v>66</v>
      </c>
    </row>
    <row r="938" customHeight="1" spans="1:5">
      <c r="A938" s="22">
        <v>2120</v>
      </c>
      <c r="B938" s="23" t="s">
        <v>109</v>
      </c>
      <c r="C938" s="19">
        <v>2120743</v>
      </c>
      <c r="D938" s="24" t="s">
        <v>933</v>
      </c>
      <c r="E938" s="21">
        <v>69</v>
      </c>
    </row>
    <row r="939" customHeight="1" spans="1:5">
      <c r="A939" s="38">
        <v>2120</v>
      </c>
      <c r="B939" s="25" t="s">
        <v>109</v>
      </c>
      <c r="C939" s="19">
        <v>2120744</v>
      </c>
      <c r="D939" s="20" t="s">
        <v>934</v>
      </c>
      <c r="E939" s="21">
        <v>54</v>
      </c>
    </row>
    <row r="940" customHeight="1" spans="1:5">
      <c r="A940" s="38">
        <v>2120</v>
      </c>
      <c r="B940" s="25" t="s">
        <v>109</v>
      </c>
      <c r="C940" s="19">
        <v>2120745</v>
      </c>
      <c r="D940" s="20" t="s">
        <v>935</v>
      </c>
      <c r="E940" s="21">
        <v>40</v>
      </c>
    </row>
    <row r="941" customHeight="1" spans="1:5">
      <c r="A941" s="38">
        <v>2120</v>
      </c>
      <c r="B941" s="25" t="s">
        <v>109</v>
      </c>
      <c r="C941" s="19">
        <v>2120746</v>
      </c>
      <c r="D941" s="20" t="s">
        <v>936</v>
      </c>
      <c r="E941" s="21">
        <v>58</v>
      </c>
    </row>
    <row r="942" customHeight="1" spans="1:5">
      <c r="A942" s="22">
        <v>2120</v>
      </c>
      <c r="B942" s="23" t="s">
        <v>109</v>
      </c>
      <c r="C942" s="19">
        <v>2120747</v>
      </c>
      <c r="D942" s="24" t="s">
        <v>937</v>
      </c>
      <c r="E942" s="21">
        <v>69</v>
      </c>
    </row>
    <row r="943" customHeight="1" spans="1:5">
      <c r="A943" s="17">
        <v>2120</v>
      </c>
      <c r="B943" s="18" t="s">
        <v>109</v>
      </c>
      <c r="C943" s="19">
        <v>2120748</v>
      </c>
      <c r="D943" s="20" t="s">
        <v>938</v>
      </c>
      <c r="E943" s="21">
        <v>65</v>
      </c>
    </row>
    <row r="944" customHeight="1" spans="1:5">
      <c r="A944" s="17">
        <v>2120</v>
      </c>
      <c r="B944" s="18" t="s">
        <v>109</v>
      </c>
      <c r="C944" s="19">
        <v>2120749</v>
      </c>
      <c r="D944" s="20" t="s">
        <v>939</v>
      </c>
      <c r="E944" s="21">
        <v>73</v>
      </c>
    </row>
    <row r="945" customHeight="1" spans="1:5">
      <c r="A945" s="22">
        <v>2120</v>
      </c>
      <c r="B945" s="23" t="s">
        <v>109</v>
      </c>
      <c r="C945" s="19">
        <v>2120750</v>
      </c>
      <c r="D945" s="24" t="s">
        <v>940</v>
      </c>
      <c r="E945" s="21">
        <v>77</v>
      </c>
    </row>
    <row r="946" customHeight="1" spans="1:5">
      <c r="A946" s="38">
        <v>2120</v>
      </c>
      <c r="B946" s="25" t="s">
        <v>109</v>
      </c>
      <c r="C946" s="19">
        <v>2120751</v>
      </c>
      <c r="D946" s="20" t="s">
        <v>941</v>
      </c>
      <c r="E946" s="21">
        <v>64</v>
      </c>
    </row>
    <row r="947" customHeight="1" spans="1:5">
      <c r="A947" s="38">
        <v>2121</v>
      </c>
      <c r="B947" s="25" t="s">
        <v>109</v>
      </c>
      <c r="C947" s="19">
        <v>2121001</v>
      </c>
      <c r="D947" s="20" t="s">
        <v>942</v>
      </c>
      <c r="E947" s="21">
        <v>53</v>
      </c>
    </row>
    <row r="948" customHeight="1" spans="1:5">
      <c r="A948" s="38">
        <v>2121</v>
      </c>
      <c r="B948" s="25" t="s">
        <v>109</v>
      </c>
      <c r="C948" s="19">
        <v>2121002</v>
      </c>
      <c r="D948" s="20" t="s">
        <v>943</v>
      </c>
      <c r="E948" s="21">
        <v>60</v>
      </c>
    </row>
    <row r="949" customHeight="1" spans="1:5">
      <c r="A949" s="38">
        <v>2121</v>
      </c>
      <c r="B949" s="25" t="s">
        <v>109</v>
      </c>
      <c r="C949" s="19">
        <v>2121003</v>
      </c>
      <c r="D949" s="20" t="s">
        <v>944</v>
      </c>
      <c r="E949" s="21">
        <v>58</v>
      </c>
    </row>
    <row r="950" customHeight="1" spans="1:5">
      <c r="A950" s="38">
        <v>2121</v>
      </c>
      <c r="B950" s="25" t="s">
        <v>109</v>
      </c>
      <c r="C950" s="19">
        <v>2121004</v>
      </c>
      <c r="D950" s="20" t="s">
        <v>945</v>
      </c>
      <c r="E950" s="21">
        <v>66</v>
      </c>
    </row>
    <row r="951" customHeight="1" spans="1:5">
      <c r="A951" s="38">
        <v>2121</v>
      </c>
      <c r="B951" s="25" t="s">
        <v>109</v>
      </c>
      <c r="C951" s="19">
        <v>2121005</v>
      </c>
      <c r="D951" s="20" t="s">
        <v>946</v>
      </c>
      <c r="E951" s="21">
        <v>51</v>
      </c>
    </row>
    <row r="952" customHeight="1" spans="1:5">
      <c r="A952" s="38">
        <v>2121</v>
      </c>
      <c r="B952" s="25" t="s">
        <v>109</v>
      </c>
      <c r="C952" s="19">
        <v>2121006</v>
      </c>
      <c r="D952" s="20" t="s">
        <v>947</v>
      </c>
      <c r="E952" s="21">
        <v>65</v>
      </c>
    </row>
    <row r="953" customHeight="1" spans="1:5">
      <c r="A953" s="38">
        <v>2121</v>
      </c>
      <c r="B953" s="25" t="s">
        <v>109</v>
      </c>
      <c r="C953" s="19">
        <v>2121007</v>
      </c>
      <c r="D953" s="20" t="s">
        <v>948</v>
      </c>
      <c r="E953" s="21">
        <v>46</v>
      </c>
    </row>
    <row r="954" customHeight="1" spans="1:5">
      <c r="A954" s="38">
        <v>2121</v>
      </c>
      <c r="B954" s="25" t="s">
        <v>109</v>
      </c>
      <c r="C954" s="19">
        <v>2121008</v>
      </c>
      <c r="D954" s="20" t="s">
        <v>949</v>
      </c>
      <c r="E954" s="21">
        <v>62</v>
      </c>
    </row>
    <row r="955" customHeight="1" spans="1:5">
      <c r="A955" s="38">
        <v>2121</v>
      </c>
      <c r="B955" s="25" t="s">
        <v>109</v>
      </c>
      <c r="C955" s="19">
        <v>2121009</v>
      </c>
      <c r="D955" s="20" t="s">
        <v>950</v>
      </c>
      <c r="E955" s="21" t="s">
        <v>33</v>
      </c>
    </row>
    <row r="956" customHeight="1" spans="1:5">
      <c r="A956" s="38">
        <v>2121</v>
      </c>
      <c r="B956" s="25" t="s">
        <v>109</v>
      </c>
      <c r="C956" s="19">
        <v>2121010</v>
      </c>
      <c r="D956" s="20" t="s">
        <v>951</v>
      </c>
      <c r="E956" s="21">
        <v>45</v>
      </c>
    </row>
    <row r="957" customHeight="1" spans="1:5">
      <c r="A957" s="38">
        <v>2121</v>
      </c>
      <c r="B957" s="25" t="s">
        <v>109</v>
      </c>
      <c r="C957" s="19">
        <v>2121011</v>
      </c>
      <c r="D957" s="20" t="s">
        <v>952</v>
      </c>
      <c r="E957" s="21">
        <v>71</v>
      </c>
    </row>
    <row r="958" customHeight="1" spans="1:5">
      <c r="A958" s="38">
        <v>2121</v>
      </c>
      <c r="B958" s="25" t="s">
        <v>109</v>
      </c>
      <c r="C958" s="19">
        <v>2121012</v>
      </c>
      <c r="D958" s="20" t="s">
        <v>953</v>
      </c>
      <c r="E958" s="21">
        <v>43</v>
      </c>
    </row>
    <row r="959" customHeight="1" spans="1:5">
      <c r="A959" s="38">
        <v>2121</v>
      </c>
      <c r="B959" s="25" t="s">
        <v>109</v>
      </c>
      <c r="C959" s="19">
        <v>2121013</v>
      </c>
      <c r="D959" s="20" t="s">
        <v>954</v>
      </c>
      <c r="E959" s="21">
        <v>61</v>
      </c>
    </row>
    <row r="960" customHeight="1" spans="1:5">
      <c r="A960" s="38">
        <v>2121</v>
      </c>
      <c r="B960" s="25" t="s">
        <v>109</v>
      </c>
      <c r="C960" s="19">
        <v>2121014</v>
      </c>
      <c r="D960" s="20" t="s">
        <v>955</v>
      </c>
      <c r="E960" s="21" t="s">
        <v>33</v>
      </c>
    </row>
    <row r="961" customHeight="1" spans="1:5">
      <c r="A961" s="38">
        <v>2121</v>
      </c>
      <c r="B961" s="25" t="s">
        <v>109</v>
      </c>
      <c r="C961" s="19">
        <v>2121015</v>
      </c>
      <c r="D961" s="20" t="s">
        <v>956</v>
      </c>
      <c r="E961" s="21" t="s">
        <v>33</v>
      </c>
    </row>
    <row r="962" customHeight="1" spans="1:5">
      <c r="A962" s="38">
        <v>2121</v>
      </c>
      <c r="B962" s="25" t="s">
        <v>109</v>
      </c>
      <c r="C962" s="19">
        <v>2121016</v>
      </c>
      <c r="D962" s="20" t="s">
        <v>957</v>
      </c>
      <c r="E962" s="21">
        <v>69</v>
      </c>
    </row>
    <row r="963" customHeight="1" spans="1:5">
      <c r="A963" s="38">
        <v>2121</v>
      </c>
      <c r="B963" s="25" t="s">
        <v>109</v>
      </c>
      <c r="C963" s="19">
        <v>2121017</v>
      </c>
      <c r="D963" s="20" t="s">
        <v>958</v>
      </c>
      <c r="E963" s="21" t="s">
        <v>33</v>
      </c>
    </row>
    <row r="964" customHeight="1" spans="1:5">
      <c r="A964" s="38">
        <v>2121</v>
      </c>
      <c r="B964" s="25" t="s">
        <v>109</v>
      </c>
      <c r="C964" s="19">
        <v>2121018</v>
      </c>
      <c r="D964" s="20" t="s">
        <v>959</v>
      </c>
      <c r="E964" s="21">
        <v>71</v>
      </c>
    </row>
    <row r="965" customHeight="1" spans="1:5">
      <c r="A965" s="38">
        <v>2121</v>
      </c>
      <c r="B965" s="25" t="s">
        <v>109</v>
      </c>
      <c r="C965" s="19">
        <v>2121019</v>
      </c>
      <c r="D965" s="20" t="s">
        <v>960</v>
      </c>
      <c r="E965" s="21" t="s">
        <v>33</v>
      </c>
    </row>
    <row r="966" customHeight="1" spans="1:5">
      <c r="A966" s="38">
        <v>2121</v>
      </c>
      <c r="B966" s="25" t="s">
        <v>109</v>
      </c>
      <c r="C966" s="19">
        <v>2121020</v>
      </c>
      <c r="D966" s="20" t="s">
        <v>961</v>
      </c>
      <c r="E966" s="21">
        <v>67</v>
      </c>
    </row>
    <row r="967" customHeight="1" spans="1:5">
      <c r="A967" s="38">
        <v>2121</v>
      </c>
      <c r="B967" s="25" t="s">
        <v>109</v>
      </c>
      <c r="C967" s="19">
        <v>2121021</v>
      </c>
      <c r="D967" s="20" t="s">
        <v>962</v>
      </c>
      <c r="E967" s="21">
        <v>71</v>
      </c>
    </row>
    <row r="968" customHeight="1" spans="1:5">
      <c r="A968" s="38">
        <v>2121</v>
      </c>
      <c r="B968" s="25" t="s">
        <v>109</v>
      </c>
      <c r="C968" s="19">
        <v>2121022</v>
      </c>
      <c r="D968" s="20" t="s">
        <v>963</v>
      </c>
      <c r="E968" s="21" t="s">
        <v>33</v>
      </c>
    </row>
    <row r="969" customHeight="1" spans="1:5">
      <c r="A969" s="38">
        <v>2121</v>
      </c>
      <c r="B969" s="25" t="s">
        <v>109</v>
      </c>
      <c r="C969" s="19">
        <v>2121023</v>
      </c>
      <c r="D969" s="20" t="s">
        <v>964</v>
      </c>
      <c r="E969" s="21">
        <v>68</v>
      </c>
    </row>
    <row r="970" customHeight="1" spans="1:5">
      <c r="A970" s="38">
        <v>2121</v>
      </c>
      <c r="B970" s="25" t="s">
        <v>109</v>
      </c>
      <c r="C970" s="19">
        <v>2121024</v>
      </c>
      <c r="D970" s="20" t="s">
        <v>965</v>
      </c>
      <c r="E970" s="21">
        <v>64</v>
      </c>
    </row>
    <row r="971" customHeight="1" spans="1:5">
      <c r="A971" s="38">
        <v>2121</v>
      </c>
      <c r="B971" s="25" t="s">
        <v>109</v>
      </c>
      <c r="C971" s="19">
        <v>2121025</v>
      </c>
      <c r="D971" s="20" t="s">
        <v>966</v>
      </c>
      <c r="E971" s="21">
        <v>68</v>
      </c>
    </row>
    <row r="972" customHeight="1" spans="1:5">
      <c r="A972" s="38">
        <v>2121</v>
      </c>
      <c r="B972" s="25" t="s">
        <v>109</v>
      </c>
      <c r="C972" s="19">
        <v>2121026</v>
      </c>
      <c r="D972" s="20" t="s">
        <v>967</v>
      </c>
      <c r="E972" s="21">
        <v>61</v>
      </c>
    </row>
    <row r="973" customHeight="1" spans="1:5">
      <c r="A973" s="38">
        <v>2121</v>
      </c>
      <c r="B973" s="25" t="s">
        <v>109</v>
      </c>
      <c r="C973" s="19">
        <v>2121027</v>
      </c>
      <c r="D973" s="20" t="s">
        <v>968</v>
      </c>
      <c r="E973" s="21" t="s">
        <v>33</v>
      </c>
    </row>
    <row r="974" customHeight="1" spans="1:5">
      <c r="A974" s="38">
        <v>2121</v>
      </c>
      <c r="B974" s="25" t="s">
        <v>109</v>
      </c>
      <c r="C974" s="19">
        <v>2121028</v>
      </c>
      <c r="D974" s="20" t="s">
        <v>969</v>
      </c>
      <c r="E974" s="21" t="s">
        <v>33</v>
      </c>
    </row>
    <row r="975" customHeight="1" spans="1:5">
      <c r="A975" s="38">
        <v>2121</v>
      </c>
      <c r="B975" s="25" t="s">
        <v>109</v>
      </c>
      <c r="C975" s="19">
        <v>2121029</v>
      </c>
      <c r="D975" s="20" t="s">
        <v>970</v>
      </c>
      <c r="E975" s="21">
        <v>79</v>
      </c>
    </row>
    <row r="976" customHeight="1" spans="1:5">
      <c r="A976" s="38">
        <v>2121</v>
      </c>
      <c r="B976" s="25" t="s">
        <v>109</v>
      </c>
      <c r="C976" s="19">
        <v>2121030</v>
      </c>
      <c r="D976" s="20" t="s">
        <v>971</v>
      </c>
      <c r="E976" s="21">
        <v>70</v>
      </c>
    </row>
    <row r="977" customHeight="1" spans="1:5">
      <c r="A977" s="38">
        <v>2121</v>
      </c>
      <c r="B977" s="25" t="s">
        <v>109</v>
      </c>
      <c r="C977" s="19">
        <v>2121031</v>
      </c>
      <c r="D977" s="20" t="s">
        <v>616</v>
      </c>
      <c r="E977" s="21">
        <v>70</v>
      </c>
    </row>
    <row r="978" customHeight="1" spans="1:5">
      <c r="A978" s="38">
        <v>2121</v>
      </c>
      <c r="B978" s="25" t="s">
        <v>109</v>
      </c>
      <c r="C978" s="19">
        <v>2121032</v>
      </c>
      <c r="D978" s="20" t="s">
        <v>972</v>
      </c>
      <c r="E978" s="21">
        <v>53</v>
      </c>
    </row>
    <row r="979" customHeight="1" spans="1:5">
      <c r="A979" s="38">
        <v>2121</v>
      </c>
      <c r="B979" s="25" t="s">
        <v>109</v>
      </c>
      <c r="C979" s="19">
        <v>2121033</v>
      </c>
      <c r="D979" s="20" t="s">
        <v>973</v>
      </c>
      <c r="E979" s="21">
        <v>71</v>
      </c>
    </row>
    <row r="980" customHeight="1" spans="1:5">
      <c r="A980" s="38">
        <v>2121</v>
      </c>
      <c r="B980" s="25" t="s">
        <v>109</v>
      </c>
      <c r="C980" s="19">
        <v>2121034</v>
      </c>
      <c r="D980" s="20" t="s">
        <v>974</v>
      </c>
      <c r="E980" s="21">
        <v>54</v>
      </c>
    </row>
    <row r="981" customHeight="1" spans="1:5">
      <c r="A981" s="38">
        <v>2121</v>
      </c>
      <c r="B981" s="25" t="s">
        <v>109</v>
      </c>
      <c r="C981" s="19">
        <v>2121035</v>
      </c>
      <c r="D981" s="20" t="s">
        <v>975</v>
      </c>
      <c r="E981" s="21">
        <v>78</v>
      </c>
    </row>
    <row r="982" customHeight="1" spans="1:5">
      <c r="A982" s="38">
        <v>2121</v>
      </c>
      <c r="B982" s="25" t="s">
        <v>109</v>
      </c>
      <c r="C982" s="19">
        <v>2121036</v>
      </c>
      <c r="D982" s="20" t="s">
        <v>976</v>
      </c>
      <c r="E982" s="21">
        <v>71</v>
      </c>
    </row>
    <row r="983" customHeight="1" spans="1:5">
      <c r="A983" s="38">
        <v>2121</v>
      </c>
      <c r="B983" s="25" t="s">
        <v>109</v>
      </c>
      <c r="C983" s="19">
        <v>2121037</v>
      </c>
      <c r="D983" s="20" t="s">
        <v>977</v>
      </c>
      <c r="E983" s="21">
        <v>51</v>
      </c>
    </row>
    <row r="984" customHeight="1" spans="1:5">
      <c r="A984" s="38">
        <v>2121</v>
      </c>
      <c r="B984" s="25" t="s">
        <v>109</v>
      </c>
      <c r="C984" s="19">
        <v>2121038</v>
      </c>
      <c r="D984" s="20" t="s">
        <v>978</v>
      </c>
      <c r="E984" s="21">
        <v>59</v>
      </c>
    </row>
    <row r="985" customHeight="1" spans="1:5">
      <c r="A985" s="38">
        <v>2121</v>
      </c>
      <c r="B985" s="25" t="s">
        <v>109</v>
      </c>
      <c r="C985" s="19">
        <v>2121039</v>
      </c>
      <c r="D985" s="20" t="s">
        <v>979</v>
      </c>
      <c r="E985" s="21">
        <v>79</v>
      </c>
    </row>
    <row r="986" customHeight="1" spans="1:5">
      <c r="A986" s="38">
        <v>2121</v>
      </c>
      <c r="B986" s="25" t="s">
        <v>109</v>
      </c>
      <c r="C986" s="19">
        <v>2121040</v>
      </c>
      <c r="D986" s="20" t="s">
        <v>980</v>
      </c>
      <c r="E986" s="21">
        <v>71</v>
      </c>
    </row>
    <row r="987" customHeight="1" spans="1:5">
      <c r="A987" s="38">
        <v>2122</v>
      </c>
      <c r="B987" s="25" t="s">
        <v>981</v>
      </c>
      <c r="C987" s="19">
        <v>2122001</v>
      </c>
      <c r="D987" s="20" t="s">
        <v>982</v>
      </c>
      <c r="E987" s="21">
        <v>70</v>
      </c>
    </row>
    <row r="988" customHeight="1" spans="1:5">
      <c r="A988" s="38">
        <v>2122</v>
      </c>
      <c r="B988" s="25" t="s">
        <v>981</v>
      </c>
      <c r="C988" s="19">
        <v>2122002</v>
      </c>
      <c r="D988" s="20" t="s">
        <v>983</v>
      </c>
      <c r="E988" s="21">
        <v>75</v>
      </c>
    </row>
    <row r="989" customHeight="1" spans="1:5">
      <c r="A989" s="38">
        <v>2122</v>
      </c>
      <c r="B989" s="25" t="s">
        <v>981</v>
      </c>
      <c r="C989" s="19">
        <v>2122003</v>
      </c>
      <c r="D989" s="20" t="s">
        <v>984</v>
      </c>
      <c r="E989" s="21">
        <v>62</v>
      </c>
    </row>
    <row r="990" customHeight="1" spans="1:5">
      <c r="A990" s="38">
        <v>2122</v>
      </c>
      <c r="B990" s="25" t="s">
        <v>981</v>
      </c>
      <c r="C990" s="19">
        <v>2122004</v>
      </c>
      <c r="D990" s="20" t="s">
        <v>985</v>
      </c>
      <c r="E990" s="21">
        <v>63</v>
      </c>
    </row>
    <row r="991" customHeight="1" spans="1:5">
      <c r="A991" s="38">
        <v>2123</v>
      </c>
      <c r="B991" s="25" t="s">
        <v>986</v>
      </c>
      <c r="C991" s="19">
        <v>2123001</v>
      </c>
      <c r="D991" s="20" t="s">
        <v>987</v>
      </c>
      <c r="E991" s="21">
        <v>38</v>
      </c>
    </row>
    <row r="992" customHeight="1" spans="1:5">
      <c r="A992" s="20">
        <v>2123</v>
      </c>
      <c r="B992" s="18" t="s">
        <v>986</v>
      </c>
      <c r="C992" s="19">
        <v>2123002</v>
      </c>
      <c r="D992" s="20" t="s">
        <v>988</v>
      </c>
      <c r="E992" s="21">
        <v>30</v>
      </c>
    </row>
    <row r="993" customHeight="1" spans="1:5">
      <c r="A993" s="38">
        <v>2123</v>
      </c>
      <c r="B993" s="25" t="s">
        <v>986</v>
      </c>
      <c r="C993" s="19">
        <v>2123003</v>
      </c>
      <c r="D993" s="20" t="s">
        <v>989</v>
      </c>
      <c r="E993" s="21">
        <v>37</v>
      </c>
    </row>
    <row r="994" customHeight="1" spans="1:5">
      <c r="A994" s="39">
        <v>2123</v>
      </c>
      <c r="B994" s="40" t="s">
        <v>986</v>
      </c>
      <c r="C994" s="41">
        <v>2123004</v>
      </c>
      <c r="D994" s="42" t="s">
        <v>990</v>
      </c>
      <c r="E994" s="43">
        <v>40</v>
      </c>
    </row>
  </sheetData>
  <sortState ref="A4:AH994">
    <sortCondition ref="A4:A994"/>
    <sortCondition ref="C4:C994"/>
  </sortState>
  <mergeCells count="6">
    <mergeCell ref="A1:E1"/>
    <mergeCell ref="A2:A3"/>
    <mergeCell ref="B2:B3"/>
    <mergeCell ref="C2:C3"/>
    <mergeCell ref="D2:D3"/>
    <mergeCell ref="E2:E3"/>
  </mergeCells>
  <dataValidations count="18">
    <dataValidation type="custom" allowBlank="1" showErrorMessage="1" errorTitle="拒绝重复输入" error="当前输入的内容，与本区域的其他单元格内容重复。" sqref="B2" errorStyle="warning">
      <formula1>COUNTIF($B:$B,B2)&lt;2</formula1>
    </dataValidation>
    <dataValidation type="list" allowBlank="1" showInputMessage="1" showErrorMessage="1" sqref="A4 A9 A11 A40 A43 A70 A75 A81 A87 A104 A115 A122 A131 A133 A144 A181 A203 A243 A245 A270 A272 A283 A286 A288 A314 A324 A335 A359 A361 A372 A379 A381 A392 A411 A421 A424 A426 A434 A442 A457 A464 A480 A483 A502 A508 A525 A536 A539 A542 A545 A548 A551 A555 A564 A6:A7 A13:A17 A19:A20 A24:A27 A30:A37 A45:A50 A53:A54 A56:A64 A67:A68 A72:A73 A78:A79 A83:A84 A89:A92 A95:A97 A99:A100 A108:A109 A111:A112 A117:A118 A125:A129 A136:A141 A150:A151 A153:A154 A157:A159 A162:A167 A169:A178 A186:A187 A190:A194 A196:A198 A200:A201 A207:A209 A217:A218 A220:A221 A223:A225 A228:A231 A233:A234 A236:A241 A248:A254 A256:A257 A259:A263 A266:A267 A275:A276 A278:A280 A291:A292 A296:A297 A300:A301 A306:A308 A311:A312 A316:A318 A320:A322 A326:A331 A341:A343 A346:A352 A355:A356 A366:A370 A383:A390 A394:A398 A401:A402 A405:A408 A414:A419 A428:A432 A436:A437 A439:A440 A444:A445 A447:A448 A451:A455 A460:A462 A469:A478 A485:A487 A492:A495 A497:A500 A504:A506 A513:A515 A519:A521 A527:A529 A531:A534 A557:A561">
      <formula1>"2001,2002,2003,2004,2005,2006,2007,2008,2009,2010,2011,2012,2013,2014,2015,2016,2017,2018,2019,2020,2021"</formula1>
    </dataValidation>
    <dataValidation type="list" allowBlank="1" showInputMessage="1" showErrorMessage="1" sqref="A5 A8 A10 A12 A44 A55 A69 A71 A74 A80 A82 A86 A88 A98 A110 A116 A130 A132 A152 A168 A199 A204 A206 A219 A222 A232 A235 A242 A244 A246 A255 A271 A277 A287 A313 A315 A319 A323 A325 A336 A360 A371 A380 A382 A391 A393 A420 A425 A427 A433 A435 A438 A441 A443 A446 A456 A463 A479 A484 A491 A496 A501 A503 A507 A522 A524 A526 A530 A535 A556 A21:A23 A28:A29 A38:A39 A41:A42 A51:A52 A65:A66 A76:A77 A93:A94 A101:A103 A105:A107 A113:A114 A119:A121 A123:A124 A134:A135 A142:A143 A145:A149 A155:A156 A160:A161 A179:A180 A182:A185 A188:A189 A210:A216 A226:A227 A264:A265 A268:A269 A273:A274 A281:A282 A284:A285 A289:A290 A293:A294 A298:A299 A302:A305 A309:A310 A332:A334 A338:A340 A344:A345 A353:A354 A357:A358 A362:A365 A373:A378 A399:A400 A403:A404 A409:A410 A412:A413 A422:A423 A449:A450 A458:A459 A465:A468 A481:A482 A488:A489 A509:A512 A516:A518 A537:A538 A540:A541 A543:A544 A546:A547 A549:A550 A552:A554 A562:A563">
      <formula1>"2001,2002,2003,2004,2005,2006,2007,2008,2009,2010,2011,2012,2013,2014,2015,2016,2017,2018,2019,2020,2021,2022,2023,2024,2025,2026,2027"</formula1>
    </dataValidation>
    <dataValidation type="list" allowBlank="1" showInputMessage="1" showErrorMessage="1" sqref="D41">
      <formula1>"专业技术岗位,周佩佩"</formula1>
    </dataValidation>
    <dataValidation type="list" allowBlank="1" showInputMessage="1" showErrorMessage="1" sqref="B10 B44 B76 B80 B82 B88 B94 B107 B114 B132 B135 B147 B160 B188 B216 B235 B285 B289 B294 B309 B311 B315 B323 B391 B399 B420 B423 B441 B443 B446 B466 B479 B499 B523 B540 B546 B554 B556 B18:B19 B21:B23 B28:B29 B282:B283 B302:B303 B318:B319 B403:B404 B425:B426 B428:B429 B449:B450 B563:B564">
      <formula1>"心血管科,DSA导管室,风湿科,肾病科,肿瘤科,脑病科,急诊内科,重症医学科,全科医学科,儿科,外科,脑外科,骨科,耳鼻喉科,妇科,麻醉科,康复医学科,超声科,检验科,病理科,护理"</formula1>
    </dataValidation>
    <dataValidation type="list" allowBlank="1" showInputMessage="1" showErrorMessage="1" sqref="B66 B83 B145 B185 B206 B219 B246 B268 B274 B342 B357 B380 B427 B488 B541 B543 B552 B91:B93 B210:B215 B264:B265 B280:B281 B353:B354 B373:B375 B435:B436 B491:B492">
      <formula1>"心血管科,DSA导管室,风湿科,肾病科,肿瘤科,脑病科,急诊内科,重症医学科,全科医学科,儿科,外科,脑外科,骨科,耳鼻喉科,妇科,麻醉科,康复医学科,超声科,检验科,病理科"</formula1>
    </dataValidation>
    <dataValidation allowBlank="1" showInputMessage="1" showErrorMessage="1" sqref="B106 B227 B363 B365:B366"/>
    <dataValidation type="list" allowBlank="1" showInputMessage="1" showErrorMessage="1" sqref="B204">
      <formula1>"心血管科,DSA导管室,风湿科,肾病科,肿瘤科,脑病科,急诊内科,重症医学科,全科医学科,儿科,外科,脑外科,骨科,耳鼻喉科,妇科,麻醉科,康复医学科,超声科,检验科,病理科,设备物资处"</formula1>
    </dataValidation>
    <dataValidation type="list" allowBlank="1" showInputMessage="1" showErrorMessage="1" sqref="B255">
      <formula1>"心血管科,DSA导管室,风湿科,肾病科,肿瘤科,脑病科,急诊内科,重症医学科,全科医学科,儿科,外科,脑外科,骨科,耳鼻喉科,妇科,麻醉科,康复医学科,超声科,检验科,病理科,人力资源部"</formula1>
    </dataValidation>
    <dataValidation type="list" allowBlank="1" showInputMessage="1" showErrorMessage="1" sqref="D255">
      <formula1>"人力资源部,张梦珍"</formula1>
    </dataValidation>
    <dataValidation type="list" allowBlank="1" showInputMessage="1" sqref="B273">
      <formula1>"心血管科,DSA导管室,风湿科,肾病科,肿瘤科,脑病科,急诊内科,重症医学科,全科医学科,儿科,外科,脑外科,骨科,耳鼻喉科,妇科,麻醉科,康复医学科,超声科,检验科,病理科"</formula1>
    </dataValidation>
    <dataValidation type="list" allowBlank="1" showInputMessage="1" showErrorMessage="1" sqref="D319">
      <formula1>"护理,刘雪梅"</formula1>
    </dataValidation>
    <dataValidation type="list" allowBlank="1" showInputMessage="1" showErrorMessage="1" sqref="A523">
      <formula1>"2001,2002,2003,2004,2005,2006,2007,2008,2009,2010,2011,2012,2013,2014,2015,2016,2017,2018,2019,2020,2021,2022,2023,2024,2025,2026,2027,2015
"</formula1>
    </dataValidation>
    <dataValidation type="list" allowBlank="1" showInputMessage="1" showErrorMessage="1" sqref="B371">
      <formula1>"输血科"</formula1>
    </dataValidation>
    <dataValidation type="list" allowBlank="1" showInputMessage="1" showErrorMessage="1" sqref="D378">
      <formula1>"护理部,李晨晨"</formula1>
    </dataValidation>
    <dataValidation type="list" allowBlank="1" showInputMessage="1" showErrorMessage="1" sqref="B400 B412">
      <formula1>"护理"</formula1>
    </dataValidation>
    <dataValidation type="list" allowBlank="1" showInputMessage="1" showErrorMessage="1" sqref="D466">
      <formula1>"护理,张娜雨"</formula1>
    </dataValidation>
    <dataValidation type="list" allowBlank="1" showInputMessage="1" showErrorMessage="1" sqref="B42:B43">
      <formula1>"心血管科,DSA导管室,风湿科,肾病科,肿瘤科,脑病科, 急诊內科,护理,重症医学科,全科医学科,儿科,外科,脑外科,骨科,耳鼻喉科,妇科,麻醉科,康复医学科,超声科,检验科,病理科"</formula1>
    </dataValidation>
  </dataValidations>
  <pageMargins left="0.75" right="0.75" top="1" bottom="1" header="0.5" footer="0.5"/>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恽元平</cp:lastModifiedBy>
  <dcterms:created xsi:type="dcterms:W3CDTF">2021-06-28T05:14:00Z</dcterms:created>
  <dcterms:modified xsi:type="dcterms:W3CDTF">2021-06-28T05:32:46Z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A9D3242E92914C98B77B6FD89F88B5B9</vt:lpwstr>
  </property>
  <property fmtid="{D5CDD505-2E9C-101B-9397-08002B2CF9AE}" pid="3" name="KSOProductBuildVer">
    <vt:lpwstr>2052-11.1.0.10578</vt:lpwstr>
  </property>
</Properties>
</file>