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入围体检" sheetId="1" r:id="rId1"/>
  </sheets>
  <calcPr calcId="144525"/>
</workbook>
</file>

<file path=xl/sharedStrings.xml><?xml version="1.0" encoding="utf-8"?>
<sst xmlns="http://schemas.openxmlformats.org/spreadsheetml/2006/main" count="77" uniqueCount="18">
  <si>
    <t>安徽中医药高专附院/芜湖市中医医院
2021年度公开招聘编外工作人员入围体检名单</t>
  </si>
  <si>
    <t>岗位代码</t>
  </si>
  <si>
    <t>报考岗位</t>
  </si>
  <si>
    <t>准考证号</t>
  </si>
  <si>
    <t>耳鼻喉科</t>
  </si>
  <si>
    <t>眼科</t>
  </si>
  <si>
    <t>感染性疾病科</t>
  </si>
  <si>
    <t>甲状腺乳腺外科</t>
  </si>
  <si>
    <t>外一科</t>
  </si>
  <si>
    <t>产科</t>
  </si>
  <si>
    <t>麻醉科</t>
  </si>
  <si>
    <t>病理科</t>
  </si>
  <si>
    <t>心电图室</t>
  </si>
  <si>
    <t>中医综合治疗区</t>
  </si>
  <si>
    <t>康复医学科</t>
  </si>
  <si>
    <t>检验科</t>
  </si>
  <si>
    <t>护理部</t>
  </si>
  <si>
    <t>医患协调办公室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</si>
</sst>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13" borderId="8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21" fillId="14" borderId="10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5"/>
  <sheetViews>
    <sheetView tabSelected="1" workbookViewId="0">
      <pane ySplit="2" topLeftCell="A3" activePane="bottomLeft" state="frozen"/>
      <selection/>
      <selection pane="bottomLeft" activeCell="H12" sqref="H12"/>
    </sheetView>
  </sheetViews>
  <sheetFormatPr defaultColWidth="9" defaultRowHeight="13.5" outlineLevelCol="2"/>
  <cols>
    <col min="1" max="1" width="24" style="2" customWidth="1"/>
    <col min="2" max="2" width="24" style="3" customWidth="1"/>
    <col min="3" max="3" width="24" style="2" customWidth="1"/>
    <col min="4" max="4" width="7.75" style="1" customWidth="1"/>
    <col min="5" max="16384" width="9" style="1"/>
  </cols>
  <sheetData>
    <row r="1" ht="51.75" customHeight="1" spans="1:3">
      <c r="A1" s="4" t="s">
        <v>0</v>
      </c>
      <c r="B1" s="4"/>
      <c r="C1" s="4"/>
    </row>
    <row r="2" ht="27.75" customHeight="1" spans="1:3">
      <c r="A2" s="5" t="s">
        <v>1</v>
      </c>
      <c r="B2" s="5" t="s">
        <v>2</v>
      </c>
      <c r="C2" s="5" t="s">
        <v>3</v>
      </c>
    </row>
    <row r="3" ht="22.5" customHeight="1" spans="1:3">
      <c r="A3" s="6">
        <v>2101</v>
      </c>
      <c r="B3" s="7" t="s">
        <v>4</v>
      </c>
      <c r="C3" s="8">
        <v>2101001</v>
      </c>
    </row>
    <row r="4" s="1" customFormat="1" ht="22.5" customHeight="1" spans="1:3">
      <c r="A4" s="9">
        <v>2102</v>
      </c>
      <c r="B4" s="10" t="s">
        <v>5</v>
      </c>
      <c r="C4" s="8">
        <v>2102001</v>
      </c>
    </row>
    <row r="5" s="1" customFormat="1" ht="22.5" customHeight="1" spans="1:3">
      <c r="A5" s="11">
        <v>2103</v>
      </c>
      <c r="B5" s="12" t="s">
        <v>6</v>
      </c>
      <c r="C5" s="8">
        <v>2103003</v>
      </c>
    </row>
    <row r="6" s="1" customFormat="1" ht="22.5" customHeight="1" spans="1:3">
      <c r="A6" s="6">
        <v>2104</v>
      </c>
      <c r="B6" s="7" t="s">
        <v>7</v>
      </c>
      <c r="C6" s="8">
        <v>2104001</v>
      </c>
    </row>
    <row r="7" s="1" customFormat="1" ht="22.5" customHeight="1" spans="1:3">
      <c r="A7" s="6">
        <v>2105</v>
      </c>
      <c r="B7" s="7" t="s">
        <v>7</v>
      </c>
      <c r="C7" s="8">
        <v>2105002</v>
      </c>
    </row>
    <row r="8" s="1" customFormat="1" ht="22.5" customHeight="1" spans="1:3">
      <c r="A8" s="6">
        <v>2106</v>
      </c>
      <c r="B8" s="7" t="s">
        <v>8</v>
      </c>
      <c r="C8" s="8">
        <v>2106002</v>
      </c>
    </row>
    <row r="9" s="1" customFormat="1" ht="22.5" customHeight="1" spans="1:3">
      <c r="A9" s="6">
        <v>2107</v>
      </c>
      <c r="B9" s="7" t="s">
        <v>9</v>
      </c>
      <c r="C9" s="8">
        <v>2107001</v>
      </c>
    </row>
    <row r="10" s="1" customFormat="1" ht="22.5" customHeight="1" spans="1:3">
      <c r="A10" s="6">
        <v>2110</v>
      </c>
      <c r="B10" s="7" t="s">
        <v>10</v>
      </c>
      <c r="C10" s="8">
        <v>2110005</v>
      </c>
    </row>
    <row r="11" s="1" customFormat="1" ht="22.5" customHeight="1" spans="1:3">
      <c r="A11" s="6">
        <v>2111</v>
      </c>
      <c r="B11" s="7" t="s">
        <v>11</v>
      </c>
      <c r="C11" s="8">
        <v>2111003</v>
      </c>
    </row>
    <row r="12" s="1" customFormat="1" ht="22.5" customHeight="1" spans="1:3">
      <c r="A12" s="6">
        <v>2114</v>
      </c>
      <c r="B12" s="7" t="s">
        <v>12</v>
      </c>
      <c r="C12" s="8">
        <v>2114003</v>
      </c>
    </row>
    <row r="13" s="1" customFormat="1" ht="22.5" customHeight="1" spans="1:3">
      <c r="A13" s="9">
        <v>2114</v>
      </c>
      <c r="B13" s="7" t="s">
        <v>12</v>
      </c>
      <c r="C13" s="8">
        <v>2114005</v>
      </c>
    </row>
    <row r="14" s="1" customFormat="1" ht="22.5" customHeight="1" spans="1:3">
      <c r="A14" s="6">
        <v>2115</v>
      </c>
      <c r="B14" s="7" t="s">
        <v>13</v>
      </c>
      <c r="C14" s="8">
        <v>2115006</v>
      </c>
    </row>
    <row r="15" s="1" customFormat="1" ht="22.5" customHeight="1" spans="1:3">
      <c r="A15" s="6">
        <v>2116</v>
      </c>
      <c r="B15" s="7" t="s">
        <v>14</v>
      </c>
      <c r="C15" s="8">
        <v>2116008</v>
      </c>
    </row>
    <row r="16" s="1" customFormat="1" ht="22.5" customHeight="1" spans="1:3">
      <c r="A16" s="6">
        <v>2118</v>
      </c>
      <c r="B16" s="7" t="s">
        <v>15</v>
      </c>
      <c r="C16" s="8">
        <v>2118024</v>
      </c>
    </row>
    <row r="17" s="1" customFormat="1" ht="22.5" customHeight="1" spans="1:3">
      <c r="A17" s="9">
        <v>2119</v>
      </c>
      <c r="B17" s="10" t="s">
        <v>16</v>
      </c>
      <c r="C17" s="8">
        <v>2119068</v>
      </c>
    </row>
    <row r="18" s="1" customFormat="1" ht="22.5" customHeight="1" spans="1:3">
      <c r="A18" s="9">
        <v>2119</v>
      </c>
      <c r="B18" s="10" t="s">
        <v>16</v>
      </c>
      <c r="C18" s="8">
        <v>2119097</v>
      </c>
    </row>
    <row r="19" s="1" customFormat="1" ht="22.5" customHeight="1" spans="1:3">
      <c r="A19" s="9">
        <v>2119</v>
      </c>
      <c r="B19" s="7" t="s">
        <v>16</v>
      </c>
      <c r="C19" s="8">
        <v>2119087</v>
      </c>
    </row>
    <row r="20" s="1" customFormat="1" ht="22.5" customHeight="1" spans="1:3">
      <c r="A20" s="6">
        <v>2119</v>
      </c>
      <c r="B20" s="7" t="s">
        <v>16</v>
      </c>
      <c r="C20" s="8">
        <v>2119080</v>
      </c>
    </row>
    <row r="21" s="1" customFormat="1" ht="22.5" customHeight="1" spans="1:3">
      <c r="A21" s="6">
        <v>2119</v>
      </c>
      <c r="B21" s="7" t="s">
        <v>16</v>
      </c>
      <c r="C21" s="8">
        <v>2119085</v>
      </c>
    </row>
    <row r="22" s="1" customFormat="1" ht="22.5" customHeight="1" spans="1:3">
      <c r="A22" s="6">
        <v>2119</v>
      </c>
      <c r="B22" s="7" t="s">
        <v>16</v>
      </c>
      <c r="C22" s="8">
        <v>2119024</v>
      </c>
    </row>
    <row r="23" s="1" customFormat="1" ht="22.5" customHeight="1" spans="1:3">
      <c r="A23" s="6">
        <v>2119</v>
      </c>
      <c r="B23" s="7" t="s">
        <v>16</v>
      </c>
      <c r="C23" s="8">
        <v>2119022</v>
      </c>
    </row>
    <row r="24" s="1" customFormat="1" ht="22.5" customHeight="1" spans="1:3">
      <c r="A24" s="9">
        <v>2119</v>
      </c>
      <c r="B24" s="7" t="s">
        <v>16</v>
      </c>
      <c r="C24" s="8">
        <v>2119093</v>
      </c>
    </row>
    <row r="25" s="1" customFormat="1" ht="22.5" customHeight="1" spans="1:3">
      <c r="A25" s="6">
        <v>2119</v>
      </c>
      <c r="B25" s="10" t="s">
        <v>16</v>
      </c>
      <c r="C25" s="8">
        <v>2119002</v>
      </c>
    </row>
    <row r="26" s="1" customFormat="1" ht="22.5" customHeight="1" spans="1:3">
      <c r="A26" s="9">
        <v>2119</v>
      </c>
      <c r="B26" s="10" t="s">
        <v>16</v>
      </c>
      <c r="C26" s="8">
        <v>2119094</v>
      </c>
    </row>
    <row r="27" s="1" customFormat="1" ht="22.5" customHeight="1" spans="1:3">
      <c r="A27" s="6">
        <v>2119</v>
      </c>
      <c r="B27" s="10" t="s">
        <v>16</v>
      </c>
      <c r="C27" s="8">
        <v>2119045</v>
      </c>
    </row>
    <row r="28" s="1" customFormat="1" ht="22.5" customHeight="1" spans="1:3">
      <c r="A28" s="6">
        <v>2119</v>
      </c>
      <c r="B28" s="10" t="s">
        <v>16</v>
      </c>
      <c r="C28" s="8">
        <v>2119020</v>
      </c>
    </row>
    <row r="29" s="1" customFormat="1" ht="22.5" customHeight="1" spans="1:3">
      <c r="A29" s="6">
        <v>2119</v>
      </c>
      <c r="B29" s="10" t="s">
        <v>16</v>
      </c>
      <c r="C29" s="8">
        <v>2119064</v>
      </c>
    </row>
    <row r="30" s="1" customFormat="1" ht="22.5" customHeight="1" spans="1:3">
      <c r="A30" s="9">
        <v>2119</v>
      </c>
      <c r="B30" s="10" t="s">
        <v>16</v>
      </c>
      <c r="C30" s="8">
        <v>2119092</v>
      </c>
    </row>
    <row r="31" s="1" customFormat="1" ht="22.5" customHeight="1" spans="1:3">
      <c r="A31" s="6">
        <v>2119</v>
      </c>
      <c r="B31" s="7" t="s">
        <v>16</v>
      </c>
      <c r="C31" s="8">
        <v>2119043</v>
      </c>
    </row>
    <row r="32" s="1" customFormat="1" ht="22.5" customHeight="1" spans="1:3">
      <c r="A32" s="9">
        <v>2119</v>
      </c>
      <c r="B32" s="10" t="s">
        <v>16</v>
      </c>
      <c r="C32" s="8">
        <v>2119040</v>
      </c>
    </row>
    <row r="33" s="1" customFormat="1" ht="22.5" customHeight="1" spans="1:3">
      <c r="A33" s="6">
        <v>2119</v>
      </c>
      <c r="B33" s="7" t="s">
        <v>16</v>
      </c>
      <c r="C33" s="8">
        <v>2119049</v>
      </c>
    </row>
    <row r="34" s="1" customFormat="1" ht="22.5" customHeight="1" spans="1:3">
      <c r="A34" s="9">
        <v>2119</v>
      </c>
      <c r="B34" s="7" t="s">
        <v>16</v>
      </c>
      <c r="C34" s="8">
        <v>2119089</v>
      </c>
    </row>
    <row r="35" s="1" customFormat="1" ht="22.5" customHeight="1" spans="1:3">
      <c r="A35" s="6">
        <v>2120</v>
      </c>
      <c r="B35" s="10" t="s">
        <v>16</v>
      </c>
      <c r="C35" s="8">
        <v>2120434</v>
      </c>
    </row>
    <row r="36" s="1" customFormat="1" ht="22.5" customHeight="1" spans="1:3">
      <c r="A36" s="9">
        <v>2120</v>
      </c>
      <c r="B36" s="10" t="s">
        <v>16</v>
      </c>
      <c r="C36" s="8">
        <v>2120136</v>
      </c>
    </row>
    <row r="37" s="1" customFormat="1" ht="22.5" customHeight="1" spans="1:3">
      <c r="A37" s="6">
        <v>2120</v>
      </c>
      <c r="B37" s="7" t="s">
        <v>16</v>
      </c>
      <c r="C37" s="8">
        <v>2120310</v>
      </c>
    </row>
    <row r="38" s="1" customFormat="1" ht="22.5" customHeight="1" spans="1:3">
      <c r="A38" s="6">
        <v>2120</v>
      </c>
      <c r="B38" s="10" t="s">
        <v>16</v>
      </c>
      <c r="C38" s="8">
        <v>2120101</v>
      </c>
    </row>
    <row r="39" s="1" customFormat="1" ht="22.5" customHeight="1" spans="1:3">
      <c r="A39" s="6">
        <v>2120</v>
      </c>
      <c r="B39" s="10" t="s">
        <v>16</v>
      </c>
      <c r="C39" s="8">
        <v>2120126</v>
      </c>
    </row>
    <row r="40" s="1" customFormat="1" ht="22.5" customHeight="1" spans="1:3">
      <c r="A40" s="9">
        <v>2120</v>
      </c>
      <c r="B40" s="10" t="s">
        <v>16</v>
      </c>
      <c r="C40" s="8">
        <v>2120364</v>
      </c>
    </row>
    <row r="41" s="1" customFormat="1" ht="22.5" customHeight="1" spans="1:3">
      <c r="A41" s="9">
        <v>2120</v>
      </c>
      <c r="B41" s="7" t="s">
        <v>16</v>
      </c>
      <c r="C41" s="8">
        <v>2120206</v>
      </c>
    </row>
    <row r="42" s="1" customFormat="1" ht="22.5" customHeight="1" spans="1:3">
      <c r="A42" s="6">
        <v>2120</v>
      </c>
      <c r="B42" s="7" t="s">
        <v>16</v>
      </c>
      <c r="C42" s="8">
        <v>2120391</v>
      </c>
    </row>
    <row r="43" s="1" customFormat="1" ht="22.5" customHeight="1" spans="1:3">
      <c r="A43" s="9">
        <v>2120</v>
      </c>
      <c r="B43" s="10" t="s">
        <v>16</v>
      </c>
      <c r="C43" s="8">
        <v>2120259</v>
      </c>
    </row>
    <row r="44" s="1" customFormat="1" ht="22.5" customHeight="1" spans="1:3">
      <c r="A44" s="6">
        <v>2120</v>
      </c>
      <c r="B44" s="7" t="s">
        <v>16</v>
      </c>
      <c r="C44" s="8">
        <v>2120463</v>
      </c>
    </row>
    <row r="45" s="1" customFormat="1" ht="22.5" customHeight="1" spans="1:3">
      <c r="A45" s="6">
        <v>2120</v>
      </c>
      <c r="B45" s="7" t="s">
        <v>16</v>
      </c>
      <c r="C45" s="8">
        <v>2120386</v>
      </c>
    </row>
    <row r="46" s="1" customFormat="1" ht="22.5" customHeight="1" spans="1:3">
      <c r="A46" s="6">
        <v>2120</v>
      </c>
      <c r="B46" s="7" t="s">
        <v>16</v>
      </c>
      <c r="C46" s="8">
        <v>2120011</v>
      </c>
    </row>
    <row r="47" s="1" customFormat="1" ht="22.5" customHeight="1" spans="1:3">
      <c r="A47" s="6">
        <v>2120</v>
      </c>
      <c r="B47" s="7" t="s">
        <v>16</v>
      </c>
      <c r="C47" s="8">
        <v>2120620</v>
      </c>
    </row>
    <row r="48" s="1" customFormat="1" ht="22.5" customHeight="1" spans="1:3">
      <c r="A48" s="6">
        <v>2120</v>
      </c>
      <c r="B48" s="7" t="s">
        <v>16</v>
      </c>
      <c r="C48" s="8">
        <v>2120324</v>
      </c>
    </row>
    <row r="49" s="1" customFormat="1" ht="22.5" customHeight="1" spans="1:3">
      <c r="A49" s="6">
        <v>2120</v>
      </c>
      <c r="B49" s="7" t="s">
        <v>16</v>
      </c>
      <c r="C49" s="8">
        <v>2120032</v>
      </c>
    </row>
    <row r="50" s="1" customFormat="1" ht="22.5" customHeight="1" spans="1:3">
      <c r="A50" s="6">
        <v>2120</v>
      </c>
      <c r="B50" s="7" t="s">
        <v>16</v>
      </c>
      <c r="C50" s="8">
        <v>2120016</v>
      </c>
    </row>
    <row r="51" s="1" customFormat="1" ht="22.5" customHeight="1" spans="1:3">
      <c r="A51" s="6">
        <v>2120</v>
      </c>
      <c r="B51" s="7" t="s">
        <v>16</v>
      </c>
      <c r="C51" s="8">
        <v>2120685</v>
      </c>
    </row>
    <row r="52" s="1" customFormat="1" ht="22.5" customHeight="1" spans="1:3">
      <c r="A52" s="6">
        <v>2120</v>
      </c>
      <c r="B52" s="7" t="s">
        <v>16</v>
      </c>
      <c r="C52" s="8">
        <v>2120374</v>
      </c>
    </row>
    <row r="53" s="1" customFormat="1" ht="22.5" customHeight="1" spans="1:3">
      <c r="A53" s="6">
        <v>2120</v>
      </c>
      <c r="B53" s="7" t="s">
        <v>16</v>
      </c>
      <c r="C53" s="8">
        <v>2120319</v>
      </c>
    </row>
    <row r="54" s="1" customFormat="1" ht="22.5" customHeight="1" spans="1:3">
      <c r="A54" s="6">
        <v>2120</v>
      </c>
      <c r="B54" s="7" t="s">
        <v>16</v>
      </c>
      <c r="C54" s="8">
        <v>2120194</v>
      </c>
    </row>
    <row r="55" s="1" customFormat="1" ht="22.5" customHeight="1" spans="1:3">
      <c r="A55" s="6">
        <v>2120</v>
      </c>
      <c r="B55" s="7" t="s">
        <v>16</v>
      </c>
      <c r="C55" s="8">
        <v>2120001</v>
      </c>
    </row>
    <row r="56" s="1" customFormat="1" ht="22.5" customHeight="1" spans="1:3">
      <c r="A56" s="6">
        <v>2120</v>
      </c>
      <c r="B56" s="7" t="s">
        <v>16</v>
      </c>
      <c r="C56" s="8">
        <v>2120588</v>
      </c>
    </row>
    <row r="57" s="1" customFormat="1" ht="22.5" customHeight="1" spans="1:3">
      <c r="A57" s="6">
        <v>2120</v>
      </c>
      <c r="B57" s="7" t="s">
        <v>16</v>
      </c>
      <c r="C57" s="8">
        <v>2120670</v>
      </c>
    </row>
    <row r="58" s="1" customFormat="1" ht="22.5" customHeight="1" spans="1:3">
      <c r="A58" s="6">
        <v>2120</v>
      </c>
      <c r="B58" s="7" t="s">
        <v>16</v>
      </c>
      <c r="C58" s="8">
        <v>2120447</v>
      </c>
    </row>
    <row r="59" s="1" customFormat="1" ht="22.5" customHeight="1" spans="1:3">
      <c r="A59" s="6">
        <v>2120</v>
      </c>
      <c r="B59" s="7" t="s">
        <v>16</v>
      </c>
      <c r="C59" s="8">
        <v>2120339</v>
      </c>
    </row>
    <row r="60" s="1" customFormat="1" ht="22.5" customHeight="1" spans="1:3">
      <c r="A60" s="6">
        <v>2120</v>
      </c>
      <c r="B60" s="7" t="s">
        <v>16</v>
      </c>
      <c r="C60" s="8">
        <v>2120318</v>
      </c>
    </row>
    <row r="61" s="1" customFormat="1" ht="22.5" customHeight="1" spans="1:3">
      <c r="A61" s="6">
        <v>2120</v>
      </c>
      <c r="B61" s="7" t="s">
        <v>16</v>
      </c>
      <c r="C61" s="8">
        <v>2120167</v>
      </c>
    </row>
    <row r="62" s="1" customFormat="1" ht="22.5" customHeight="1" spans="1:3">
      <c r="A62" s="6">
        <v>2120</v>
      </c>
      <c r="B62" s="7" t="s">
        <v>16</v>
      </c>
      <c r="C62" s="8">
        <v>2120731</v>
      </c>
    </row>
    <row r="63" s="1" customFormat="1" ht="22.5" customHeight="1" spans="1:3">
      <c r="A63" s="6">
        <v>2120</v>
      </c>
      <c r="B63" s="7" t="s">
        <v>16</v>
      </c>
      <c r="C63" s="8">
        <v>2120296</v>
      </c>
    </row>
    <row r="64" s="1" customFormat="1" ht="22.5" customHeight="1" spans="1:3">
      <c r="A64" s="6">
        <v>2120</v>
      </c>
      <c r="B64" s="7" t="s">
        <v>16</v>
      </c>
      <c r="C64" s="8">
        <v>2120380</v>
      </c>
    </row>
    <row r="65" s="1" customFormat="1" ht="22.5" customHeight="1" spans="1:3">
      <c r="A65" s="6">
        <v>2120</v>
      </c>
      <c r="B65" s="7" t="s">
        <v>16</v>
      </c>
      <c r="C65" s="8">
        <v>2120569</v>
      </c>
    </row>
    <row r="66" s="1" customFormat="1" ht="22.5" customHeight="1" spans="1:3">
      <c r="A66" s="6">
        <v>2120</v>
      </c>
      <c r="B66" s="7" t="s">
        <v>16</v>
      </c>
      <c r="C66" s="8">
        <v>2120529</v>
      </c>
    </row>
    <row r="67" s="1" customFormat="1" ht="22.5" customHeight="1" spans="1:3">
      <c r="A67" s="6">
        <v>2120</v>
      </c>
      <c r="B67" s="7" t="s">
        <v>16</v>
      </c>
      <c r="C67" s="8">
        <v>2120432</v>
      </c>
    </row>
    <row r="68" s="1" customFormat="1" ht="22.5" customHeight="1" spans="1:3">
      <c r="A68" s="6">
        <v>2120</v>
      </c>
      <c r="B68" s="7" t="s">
        <v>16</v>
      </c>
      <c r="C68" s="8">
        <v>2120383</v>
      </c>
    </row>
    <row r="69" s="1" customFormat="1" ht="22.5" customHeight="1" spans="1:3">
      <c r="A69" s="6">
        <v>2120</v>
      </c>
      <c r="B69" s="7" t="s">
        <v>16</v>
      </c>
      <c r="C69" s="8">
        <v>2120047</v>
      </c>
    </row>
    <row r="70" s="1" customFormat="1" ht="22.5" customHeight="1" spans="1:3">
      <c r="A70" s="6">
        <v>2120</v>
      </c>
      <c r="B70" s="7" t="s">
        <v>16</v>
      </c>
      <c r="C70" s="8">
        <v>2120423</v>
      </c>
    </row>
    <row r="71" s="1" customFormat="1" ht="22.5" customHeight="1" spans="1:3">
      <c r="A71" s="6">
        <v>2120</v>
      </c>
      <c r="B71" s="7" t="s">
        <v>16</v>
      </c>
      <c r="C71" s="8">
        <v>2120741</v>
      </c>
    </row>
    <row r="72" s="1" customFormat="1" ht="22.5" customHeight="1" spans="1:3">
      <c r="A72" s="6">
        <v>2120</v>
      </c>
      <c r="B72" s="7" t="s">
        <v>16</v>
      </c>
      <c r="C72" s="8">
        <v>2120567</v>
      </c>
    </row>
    <row r="73" s="1" customFormat="1" ht="22.5" customHeight="1" spans="1:3">
      <c r="A73" s="6">
        <v>2121</v>
      </c>
      <c r="B73" s="7" t="s">
        <v>16</v>
      </c>
      <c r="C73" s="8">
        <v>2121033</v>
      </c>
    </row>
    <row r="74" s="1" customFormat="1" ht="22.5" customHeight="1" spans="1:3">
      <c r="A74" s="6">
        <v>2121</v>
      </c>
      <c r="B74" s="7" t="s">
        <v>16</v>
      </c>
      <c r="C74" s="8">
        <v>2121035</v>
      </c>
    </row>
    <row r="75" s="1" customFormat="1" ht="22.5" customHeight="1" spans="1:3">
      <c r="A75" s="6">
        <v>2122</v>
      </c>
      <c r="B75" s="7" t="s">
        <v>17</v>
      </c>
      <c r="C75" s="8">
        <v>2122002</v>
      </c>
    </row>
  </sheetData>
  <mergeCells count="1">
    <mergeCell ref="A1:C1"/>
  </mergeCells>
  <dataValidations count="9">
    <dataValidation type="list" allowBlank="1" showInputMessage="1" showErrorMessage="1" sqref="A4 A6 A8 A9 A11 A14 A20 A21 A22 A23 A34 A35 A40 A44 A48 A50 A74 A75 A12:A13 A17:A19 A25:A28 A30:A32 A37:A39 A42:A43 A45:A46 A55:A58 A60:A64 A66:A68 A71:A72">
      <formula1>"2101,2102,2103,2104,2105,2106,2107,2108,2109,2110,2111,2112,2113,2114,2115,2116,2117,2118,2119,2120,2121,2122,2123"</formula1>
    </dataValidation>
    <dataValidation type="list" allowBlank="1" showInputMessage="1" showErrorMessage="1" sqref="A3 A5 A16 A24 A29 A33 A49 A54 A59 A65 A70">
      <formula1>"2001,2002,2003,2004,2005,2006,2007,2008,2009,2010,2011,2012,2013,2014,2015,2016,2017,2018,2019,2020,2021,2022,2023,2024,2025,2026,2027"</formula1>
    </dataValidation>
    <dataValidation type="list" allowBlank="1" showInputMessage="1" showErrorMessage="1" sqref="B3 B4 B6 B7 B9 B34 B36 B41 B44 B65 B69 B51:B53">
      <formula1>"心血管科,DSA导管室,风湿科,肾病科,肿瘤科,脑病科,急诊内科,重症医学科,全科医学科,儿科,外科,脑外科,骨科,耳鼻喉科,妇科,麻醉科,康复医学科,超声科,检验科,病理科,护理部"</formula1>
    </dataValidation>
    <dataValidation type="list" allowBlank="1" showInputMessage="1" showErrorMessage="1" sqref="A10 A36 A69 A73 A51:A52">
      <formula1>"2001,2002,2003,2004,2005,2006,2007,2008,2009,2010,2011,2012,2013,2014,2015,2016,2017,2018,2019,2020,2021,2022,2023,2024,2025,2026,2027,2120"</formula1>
    </dataValidation>
    <dataValidation type="list" allowBlank="1" showInputMessage="1" showErrorMessage="1" sqref="B12 B73">
      <formula1>"心血管科,DSA导管室,风湿科,肾病科,肿瘤科,脑病科,急诊内科,重症医学科,全科医学科,儿科,外科,脑外科,骨科,耳鼻喉科,妇科,麻醉科,康复医学科,超声科,检验科,病理科,2120,护理部"</formula1>
    </dataValidation>
    <dataValidation type="list" allowBlank="1" showInputMessage="1" showErrorMessage="1" sqref="A15">
      <formula1>"2120"</formula1>
    </dataValidation>
    <dataValidation type="list" allowBlank="1" showInputMessage="1" showErrorMessage="1" sqref="B13 B38 B49 B59">
      <formula1>"心血管科,DSA导管室,风湿科,肾病科,肿瘤科,脑病科,急诊内科,重症医学科,全科医学科,儿科,外科,脑外科,骨科,耳鼻喉科,妇科,麻醉科,康复医学科,超声科,检验科,病理科"</formula1>
    </dataValidation>
    <dataValidation type="list" allowBlank="1" showInputMessage="1" showErrorMessage="1" sqref="B39">
      <formula1>"心血管科,DSA导管室,风湿科,肾病科,肿瘤科,脑病科,急诊内科,重症医学科,全科医学科,儿科,外科,脑外科,骨科,耳鼻喉科,妇科,麻醉科,康复医学科,超声科,检验科,病理科,护理,护理部"</formula1>
    </dataValidation>
    <dataValidation type="list" allowBlank="1" showInputMessage="1" showErrorMessage="1" sqref="A53">
      <formula1>"2001,2002,2003,2004,2005,2006,2007,2008,2009,2010,2011,2012,2013,2014,2015,2016,2017,2018,2019,2020,2021,2022,2023,2024,2025,2026,20272120,2120"</formula1>
    </dataValidation>
  </dataValidations>
  <pageMargins left="0.32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入围体检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</dc:creator>
  <cp:lastModifiedBy>恽元平</cp:lastModifiedBy>
  <dcterms:created xsi:type="dcterms:W3CDTF">2019-04-15T06:56:00Z</dcterms:created>
  <cp:lastPrinted>2019-04-22T06:48:00Z</cp:lastPrinted>
  <dcterms:modified xsi:type="dcterms:W3CDTF">2021-07-05T01:44:29Z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6558BB742EA34EA7AF2A206831E60CF1</vt:lpwstr>
  </property>
</Properties>
</file>