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入围体检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<sst xmlns="http://schemas.openxmlformats.org/spreadsheetml/2006/main" count="185" uniqueCount="11">
  <si>
    <t>安徽中医药高专附院/芜湖市中医医院
2021年度招聘编外工作人员体检结果</t>
  </si>
  <si>
    <t>准考证号</t>
  </si>
  <si>
    <t>性别</t>
  </si>
  <si>
    <t>抽签号</t>
  </si>
  <si>
    <t>体检结果</t>
  </si>
  <si>
    <t>女</t>
  </si>
  <si>
    <t>合格</t>
  </si>
  <si>
    <t>男</t>
  </si>
  <si>
    <t>未复检</t>
  </si>
  <si>
    <t>放弃</t>
  </si>
  <si>
    <t>抽签号：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</si>
</sst>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workbookViewId="0">
      <pane ySplit="2" topLeftCell="A3" activePane="bottomLeft" state="frozen"/>
      <selection/>
      <selection pane="bottomLeft" activeCell="G27" sqref="G27"/>
    </sheetView>
  </sheetViews>
  <sheetFormatPr defaultColWidth="9" defaultRowHeight="13.5" outlineLevelCol="3"/>
  <cols>
    <col min="1" max="1" width="18.75" style="7" customWidth="1"/>
    <col min="2" max="2" width="13.5" style="8" customWidth="1"/>
    <col min="3" max="3" width="22.125" style="7" customWidth="1"/>
    <col min="4" max="4" width="21.625" style="7" customWidth="1"/>
    <col min="5" max="16384" width="9" style="9"/>
  </cols>
  <sheetData>
    <row r="1" ht="60.75" customHeight="1" spans="1:4">
      <c r="A1" s="10" t="s">
        <v>0</v>
      </c>
      <c r="B1" s="10"/>
      <c r="C1" s="10"/>
      <c r="D1" s="10"/>
    </row>
    <row r="2" ht="27.75" customHeight="1" spans="1:4">
      <c r="A2" s="11" t="s">
        <v>1</v>
      </c>
      <c r="B2" s="11" t="s">
        <v>2</v>
      </c>
      <c r="C2" s="11" t="s">
        <v>3</v>
      </c>
      <c r="D2" s="11" t="s">
        <v>4</v>
      </c>
    </row>
    <row r="3" s="6" customFormat="1" ht="22.5" customHeight="1" spans="1:4">
      <c r="A3" s="12">
        <v>2101001</v>
      </c>
      <c r="B3" s="13" t="s">
        <v>5</v>
      </c>
      <c r="C3" s="14">
        <v>55</v>
      </c>
      <c r="D3" s="14" t="s">
        <v>6</v>
      </c>
    </row>
    <row r="4" s="6" customFormat="1" ht="22.5" customHeight="1" spans="1:4">
      <c r="A4" s="12">
        <v>2102001</v>
      </c>
      <c r="B4" s="13" t="s">
        <v>5</v>
      </c>
      <c r="C4" s="14">
        <v>20</v>
      </c>
      <c r="D4" s="14" t="s">
        <v>6</v>
      </c>
    </row>
    <row r="5" s="6" customFormat="1" ht="22.5" customHeight="1" spans="1:4">
      <c r="A5" s="12">
        <v>2103003</v>
      </c>
      <c r="B5" s="13" t="s">
        <v>7</v>
      </c>
      <c r="C5" s="14">
        <v>58</v>
      </c>
      <c r="D5" s="14" t="s">
        <v>6</v>
      </c>
    </row>
    <row r="6" s="6" customFormat="1" ht="22.5" customHeight="1" spans="1:4">
      <c r="A6" s="12">
        <v>2104001</v>
      </c>
      <c r="B6" s="13" t="s">
        <v>7</v>
      </c>
      <c r="C6" s="14">
        <v>3</v>
      </c>
      <c r="D6" s="14" t="s">
        <v>6</v>
      </c>
    </row>
    <row r="7" s="6" customFormat="1" ht="22.5" customHeight="1" spans="1:4">
      <c r="A7" s="12">
        <v>2105002</v>
      </c>
      <c r="B7" s="13" t="s">
        <v>7</v>
      </c>
      <c r="C7" s="14">
        <v>28</v>
      </c>
      <c r="D7" s="14" t="s">
        <v>6</v>
      </c>
    </row>
    <row r="8" s="6" customFormat="1" ht="22.5" customHeight="1" spans="1:4">
      <c r="A8" s="12">
        <v>2106002</v>
      </c>
      <c r="B8" s="13" t="s">
        <v>7</v>
      </c>
      <c r="C8" s="14">
        <v>61</v>
      </c>
      <c r="D8" s="14" t="s">
        <v>6</v>
      </c>
    </row>
    <row r="9" s="6" customFormat="1" ht="22.5" customHeight="1" spans="1:4">
      <c r="A9" s="12">
        <v>2107001</v>
      </c>
      <c r="B9" s="13" t="s">
        <v>5</v>
      </c>
      <c r="C9" s="14">
        <v>67</v>
      </c>
      <c r="D9" s="14" t="s">
        <v>6</v>
      </c>
    </row>
    <row r="10" s="6" customFormat="1" ht="22.5" customHeight="1" spans="1:4">
      <c r="A10" s="12">
        <v>2110005</v>
      </c>
      <c r="B10" s="13" t="s">
        <v>5</v>
      </c>
      <c r="C10" s="14">
        <v>26</v>
      </c>
      <c r="D10" s="14" t="s">
        <v>6</v>
      </c>
    </row>
    <row r="11" s="6" customFormat="1" ht="22.5" customHeight="1" spans="1:4">
      <c r="A11" s="12">
        <v>2111003</v>
      </c>
      <c r="B11" s="13" t="s">
        <v>5</v>
      </c>
      <c r="C11" s="14">
        <v>7</v>
      </c>
      <c r="D11" s="14" t="s">
        <v>6</v>
      </c>
    </row>
    <row r="12" s="6" customFormat="1" ht="22.5" customHeight="1" spans="1:4">
      <c r="A12" s="12">
        <v>2114003</v>
      </c>
      <c r="B12" s="13" t="s">
        <v>5</v>
      </c>
      <c r="C12" s="14">
        <v>43</v>
      </c>
      <c r="D12" s="14" t="s">
        <v>6</v>
      </c>
    </row>
    <row r="13" s="6" customFormat="1" ht="22.5" customHeight="1" spans="1:4">
      <c r="A13" s="12">
        <v>2114005</v>
      </c>
      <c r="B13" s="13" t="s">
        <v>5</v>
      </c>
      <c r="C13" s="14">
        <v>47</v>
      </c>
      <c r="D13" s="14" t="s">
        <v>6</v>
      </c>
    </row>
    <row r="14" s="6" customFormat="1" ht="22.5" customHeight="1" spans="1:4">
      <c r="A14" s="12">
        <v>2115006</v>
      </c>
      <c r="B14" s="13" t="s">
        <v>5</v>
      </c>
      <c r="C14" s="14">
        <v>60</v>
      </c>
      <c r="D14" s="14" t="s">
        <v>6</v>
      </c>
    </row>
    <row r="15" s="6" customFormat="1" ht="22.5" customHeight="1" spans="1:4">
      <c r="A15" s="12">
        <v>2116008</v>
      </c>
      <c r="B15" s="13" t="s">
        <v>5</v>
      </c>
      <c r="C15" s="14">
        <v>36</v>
      </c>
      <c r="D15" s="14" t="s">
        <v>6</v>
      </c>
    </row>
    <row r="16" s="6" customFormat="1" ht="22.5" customHeight="1" spans="1:4">
      <c r="A16" s="12">
        <v>2118024</v>
      </c>
      <c r="B16" s="13" t="s">
        <v>5</v>
      </c>
      <c r="C16" s="14">
        <v>21</v>
      </c>
      <c r="D16" s="14" t="s">
        <v>6</v>
      </c>
    </row>
    <row r="17" s="6" customFormat="1" ht="22.5" customHeight="1" spans="1:4">
      <c r="A17" s="12">
        <v>2119068</v>
      </c>
      <c r="B17" s="13" t="s">
        <v>5</v>
      </c>
      <c r="C17" s="14">
        <v>51</v>
      </c>
      <c r="D17" s="14" t="s">
        <v>6</v>
      </c>
    </row>
    <row r="18" s="6" customFormat="1" ht="22.5" customHeight="1" spans="1:4">
      <c r="A18" s="12">
        <v>2119097</v>
      </c>
      <c r="B18" s="13" t="s">
        <v>5</v>
      </c>
      <c r="C18" s="14">
        <v>62</v>
      </c>
      <c r="D18" s="14" t="s">
        <v>8</v>
      </c>
    </row>
    <row r="19" s="6" customFormat="1" ht="22.5" customHeight="1" spans="1:4">
      <c r="A19" s="12">
        <v>2119087</v>
      </c>
      <c r="B19" s="13" t="s">
        <v>5</v>
      </c>
      <c r="C19" s="14">
        <v>45</v>
      </c>
      <c r="D19" s="14" t="s">
        <v>6</v>
      </c>
    </row>
    <row r="20" s="6" customFormat="1" ht="22.5" customHeight="1" spans="1:4">
      <c r="A20" s="12">
        <v>2119080</v>
      </c>
      <c r="B20" s="13" t="s">
        <v>5</v>
      </c>
      <c r="C20" s="14">
        <v>25</v>
      </c>
      <c r="D20" s="14" t="s">
        <v>6</v>
      </c>
    </row>
    <row r="21" s="6" customFormat="1" ht="22.5" customHeight="1" spans="1:4">
      <c r="A21" s="12">
        <v>2119085</v>
      </c>
      <c r="B21" s="13" t="s">
        <v>7</v>
      </c>
      <c r="C21" s="14">
        <v>19</v>
      </c>
      <c r="D21" s="14" t="s">
        <v>6</v>
      </c>
    </row>
    <row r="22" s="6" customFormat="1" ht="22.5" customHeight="1" spans="1:4">
      <c r="A22" s="12">
        <v>2119024</v>
      </c>
      <c r="B22" s="13" t="s">
        <v>5</v>
      </c>
      <c r="C22" s="14" t="s">
        <v>9</v>
      </c>
      <c r="D22" s="14" t="s">
        <v>9</v>
      </c>
    </row>
    <row r="23" s="6" customFormat="1" ht="22.5" customHeight="1" spans="1:4">
      <c r="A23" s="12">
        <v>2119022</v>
      </c>
      <c r="B23" s="13" t="s">
        <v>5</v>
      </c>
      <c r="C23" s="14">
        <v>33</v>
      </c>
      <c r="D23" s="14" t="s">
        <v>6</v>
      </c>
    </row>
    <row r="24" s="6" customFormat="1" ht="22.5" customHeight="1" spans="1:4">
      <c r="A24" s="12">
        <v>2119093</v>
      </c>
      <c r="B24" s="13" t="s">
        <v>5</v>
      </c>
      <c r="C24" s="14">
        <v>41</v>
      </c>
      <c r="D24" s="14" t="s">
        <v>6</v>
      </c>
    </row>
    <row r="25" s="6" customFormat="1" ht="22.5" customHeight="1" spans="1:4">
      <c r="A25" s="12">
        <v>2119002</v>
      </c>
      <c r="B25" s="13" t="s">
        <v>5</v>
      </c>
      <c r="C25" s="14" t="s">
        <v>9</v>
      </c>
      <c r="D25" s="14" t="s">
        <v>9</v>
      </c>
    </row>
    <row r="26" s="6" customFormat="1" ht="22.5" customHeight="1" spans="1:4">
      <c r="A26" s="12">
        <v>2119094</v>
      </c>
      <c r="B26" s="13" t="s">
        <v>5</v>
      </c>
      <c r="C26" s="14">
        <v>31</v>
      </c>
      <c r="D26" s="14" t="s">
        <v>6</v>
      </c>
    </row>
    <row r="27" s="6" customFormat="1" ht="22.5" customHeight="1" spans="1:4">
      <c r="A27" s="12">
        <v>2119045</v>
      </c>
      <c r="B27" s="13" t="s">
        <v>5</v>
      </c>
      <c r="C27" s="14">
        <v>57</v>
      </c>
      <c r="D27" s="14" t="s">
        <v>6</v>
      </c>
    </row>
    <row r="28" s="6" customFormat="1" ht="22.5" customHeight="1" spans="1:4">
      <c r="A28" s="12">
        <v>2119020</v>
      </c>
      <c r="B28" s="13" t="s">
        <v>5</v>
      </c>
      <c r="C28" s="14">
        <v>35</v>
      </c>
      <c r="D28" s="14" t="s">
        <v>6</v>
      </c>
    </row>
    <row r="29" s="6" customFormat="1" ht="22.5" customHeight="1" spans="1:4">
      <c r="A29" s="12">
        <v>2119064</v>
      </c>
      <c r="B29" s="13" t="s">
        <v>7</v>
      </c>
      <c r="C29" s="14" t="s">
        <v>9</v>
      </c>
      <c r="D29" s="14" t="s">
        <v>9</v>
      </c>
    </row>
    <row r="30" s="6" customFormat="1" ht="22.5" customHeight="1" spans="1:4">
      <c r="A30" s="12">
        <v>2119092</v>
      </c>
      <c r="B30" s="13" t="s">
        <v>5</v>
      </c>
      <c r="C30" s="14">
        <v>42</v>
      </c>
      <c r="D30" s="14" t="s">
        <v>6</v>
      </c>
    </row>
    <row r="31" s="6" customFormat="1" ht="22.5" customHeight="1" spans="1:4">
      <c r="A31" s="12">
        <v>2119043</v>
      </c>
      <c r="B31" s="13" t="s">
        <v>5</v>
      </c>
      <c r="C31" s="14">
        <v>10</v>
      </c>
      <c r="D31" s="14" t="s">
        <v>6</v>
      </c>
    </row>
    <row r="32" s="6" customFormat="1" ht="22.5" customHeight="1" spans="1:4">
      <c r="A32" s="12">
        <v>2119040</v>
      </c>
      <c r="B32" s="13" t="s">
        <v>5</v>
      </c>
      <c r="C32" s="14" t="s">
        <v>9</v>
      </c>
      <c r="D32" s="14" t="s">
        <v>9</v>
      </c>
    </row>
    <row r="33" s="6" customFormat="1" ht="22.5" customHeight="1" spans="1:4">
      <c r="A33" s="12">
        <v>2119049</v>
      </c>
      <c r="B33" s="13" t="s">
        <v>5</v>
      </c>
      <c r="C33" s="14" t="s">
        <v>9</v>
      </c>
      <c r="D33" s="14" t="s">
        <v>9</v>
      </c>
    </row>
    <row r="34" s="6" customFormat="1" ht="22.5" customHeight="1" spans="1:4">
      <c r="A34" s="12">
        <v>2119089</v>
      </c>
      <c r="B34" s="13" t="s">
        <v>5</v>
      </c>
      <c r="C34" s="14">
        <v>63</v>
      </c>
      <c r="D34" s="14" t="s">
        <v>8</v>
      </c>
    </row>
    <row r="35" s="6" customFormat="1" ht="22.5" customHeight="1" spans="1:4">
      <c r="A35" s="12">
        <v>2120434</v>
      </c>
      <c r="B35" s="13" t="s">
        <v>5</v>
      </c>
      <c r="C35" s="14">
        <v>24</v>
      </c>
      <c r="D35" s="14" t="s">
        <v>6</v>
      </c>
    </row>
    <row r="36" s="6" customFormat="1" ht="22.5" customHeight="1" spans="1:4">
      <c r="A36" s="12">
        <v>2120136</v>
      </c>
      <c r="B36" s="13" t="s">
        <v>5</v>
      </c>
      <c r="C36" s="14">
        <v>29</v>
      </c>
      <c r="D36" s="14" t="s">
        <v>6</v>
      </c>
    </row>
    <row r="37" s="6" customFormat="1" ht="22.5" customHeight="1" spans="1:4">
      <c r="A37" s="12">
        <v>2120310</v>
      </c>
      <c r="B37" s="13" t="s">
        <v>5</v>
      </c>
      <c r="C37" s="14">
        <v>17</v>
      </c>
      <c r="D37" s="14" t="s">
        <v>6</v>
      </c>
    </row>
    <row r="38" s="6" customFormat="1" ht="22.5" customHeight="1" spans="1:4">
      <c r="A38" s="12">
        <v>2120101</v>
      </c>
      <c r="B38" s="13" t="s">
        <v>5</v>
      </c>
      <c r="C38" s="14">
        <v>4</v>
      </c>
      <c r="D38" s="14" t="s">
        <v>6</v>
      </c>
    </row>
    <row r="39" s="6" customFormat="1" ht="22.5" customHeight="1" spans="1:4">
      <c r="A39" s="12">
        <v>2120126</v>
      </c>
      <c r="B39" s="13" t="s">
        <v>5</v>
      </c>
      <c r="C39" s="14">
        <v>27</v>
      </c>
      <c r="D39" s="14" t="s">
        <v>6</v>
      </c>
    </row>
    <row r="40" s="6" customFormat="1" ht="22.5" customHeight="1" spans="1:4">
      <c r="A40" s="12">
        <v>2120364</v>
      </c>
      <c r="B40" s="13" t="s">
        <v>5</v>
      </c>
      <c r="C40" s="14">
        <v>53</v>
      </c>
      <c r="D40" s="14" t="s">
        <v>6</v>
      </c>
    </row>
    <row r="41" s="6" customFormat="1" ht="22.5" customHeight="1" spans="1:4">
      <c r="A41" s="12">
        <v>2120206</v>
      </c>
      <c r="B41" s="13" t="s">
        <v>5</v>
      </c>
      <c r="C41" s="14">
        <v>13</v>
      </c>
      <c r="D41" s="14" t="s">
        <v>6</v>
      </c>
    </row>
    <row r="42" s="6" customFormat="1" ht="22.5" customHeight="1" spans="1:4">
      <c r="A42" s="12">
        <v>2120391</v>
      </c>
      <c r="B42" s="13" t="s">
        <v>5</v>
      </c>
      <c r="C42" s="14">
        <v>34</v>
      </c>
      <c r="D42" s="14" t="s">
        <v>6</v>
      </c>
    </row>
    <row r="43" s="6" customFormat="1" ht="22.5" customHeight="1" spans="1:4">
      <c r="A43" s="12">
        <v>2120259</v>
      </c>
      <c r="B43" s="13" t="s">
        <v>5</v>
      </c>
      <c r="C43" s="14">
        <v>46</v>
      </c>
      <c r="D43" s="14" t="s">
        <v>6</v>
      </c>
    </row>
    <row r="44" s="6" customFormat="1" ht="22.5" customHeight="1" spans="1:4">
      <c r="A44" s="12">
        <v>2120463</v>
      </c>
      <c r="B44" s="13" t="s">
        <v>5</v>
      </c>
      <c r="C44" s="14">
        <v>22</v>
      </c>
      <c r="D44" s="14" t="s">
        <v>6</v>
      </c>
    </row>
    <row r="45" s="6" customFormat="1" ht="22.5" customHeight="1" spans="1:4">
      <c r="A45" s="12">
        <v>2120386</v>
      </c>
      <c r="B45" s="13" t="s">
        <v>5</v>
      </c>
      <c r="C45" s="14">
        <v>12</v>
      </c>
      <c r="D45" s="14" t="s">
        <v>6</v>
      </c>
    </row>
    <row r="46" s="6" customFormat="1" ht="22.5" customHeight="1" spans="1:4">
      <c r="A46" s="12">
        <v>2120011</v>
      </c>
      <c r="B46" s="13" t="s">
        <v>5</v>
      </c>
      <c r="C46" s="14">
        <v>11</v>
      </c>
      <c r="D46" s="14" t="s">
        <v>6</v>
      </c>
    </row>
    <row r="47" s="6" customFormat="1" ht="22.5" customHeight="1" spans="1:4">
      <c r="A47" s="12">
        <v>2120620</v>
      </c>
      <c r="B47" s="13" t="s">
        <v>5</v>
      </c>
      <c r="C47" s="14">
        <v>8</v>
      </c>
      <c r="D47" s="14" t="s">
        <v>6</v>
      </c>
    </row>
    <row r="48" s="6" customFormat="1" ht="22.5" customHeight="1" spans="1:4">
      <c r="A48" s="12">
        <v>2120324</v>
      </c>
      <c r="B48" s="13" t="s">
        <v>5</v>
      </c>
      <c r="C48" s="14">
        <v>65</v>
      </c>
      <c r="D48" s="14" t="s">
        <v>6</v>
      </c>
    </row>
    <row r="49" s="6" customFormat="1" ht="22.5" customHeight="1" spans="1:4">
      <c r="A49" s="12">
        <v>2120032</v>
      </c>
      <c r="B49" s="13" t="s">
        <v>5</v>
      </c>
      <c r="C49" s="14">
        <v>49</v>
      </c>
      <c r="D49" s="14" t="s">
        <v>6</v>
      </c>
    </row>
    <row r="50" s="6" customFormat="1" ht="22.5" customHeight="1" spans="1:4">
      <c r="A50" s="12">
        <v>2120016</v>
      </c>
      <c r="B50" s="13" t="s">
        <v>5</v>
      </c>
      <c r="C50" s="14">
        <v>54</v>
      </c>
      <c r="D50" s="14" t="s">
        <v>6</v>
      </c>
    </row>
    <row r="51" s="6" customFormat="1" ht="22.5" customHeight="1" spans="1:4">
      <c r="A51" s="12">
        <v>2120685</v>
      </c>
      <c r="B51" s="13" t="s">
        <v>5</v>
      </c>
      <c r="C51" s="14">
        <v>40</v>
      </c>
      <c r="D51" s="14" t="s">
        <v>6</v>
      </c>
    </row>
    <row r="52" s="6" customFormat="1" ht="22.5" customHeight="1" spans="1:4">
      <c r="A52" s="12">
        <v>2120374</v>
      </c>
      <c r="B52" s="13" t="s">
        <v>5</v>
      </c>
      <c r="C52" s="14">
        <v>2</v>
      </c>
      <c r="D52" s="14" t="s">
        <v>6</v>
      </c>
    </row>
    <row r="53" s="6" customFormat="1" ht="22.5" customHeight="1" spans="1:4">
      <c r="A53" s="12">
        <v>2120319</v>
      </c>
      <c r="B53" s="13" t="s">
        <v>5</v>
      </c>
      <c r="C53" s="14">
        <v>66</v>
      </c>
      <c r="D53" s="14" t="s">
        <v>6</v>
      </c>
    </row>
    <row r="54" s="6" customFormat="1" ht="22.5" customHeight="1" spans="1:4">
      <c r="A54" s="12">
        <v>2120194</v>
      </c>
      <c r="B54" s="13" t="s">
        <v>5</v>
      </c>
      <c r="C54" s="14">
        <v>16</v>
      </c>
      <c r="D54" s="14" t="s">
        <v>6</v>
      </c>
    </row>
    <row r="55" s="6" customFormat="1" ht="22.5" customHeight="1" spans="1:4">
      <c r="A55" s="12">
        <v>2120001</v>
      </c>
      <c r="B55" s="13" t="s">
        <v>5</v>
      </c>
      <c r="C55" s="14">
        <v>6</v>
      </c>
      <c r="D55" s="14" t="s">
        <v>6</v>
      </c>
    </row>
    <row r="56" s="6" customFormat="1" ht="22.5" customHeight="1" spans="1:4">
      <c r="A56" s="12">
        <v>2120588</v>
      </c>
      <c r="B56" s="13" t="s">
        <v>5</v>
      </c>
      <c r="C56" s="14">
        <v>39</v>
      </c>
      <c r="D56" s="14" t="s">
        <v>6</v>
      </c>
    </row>
    <row r="57" s="6" customFormat="1" ht="22.5" customHeight="1" spans="1:4">
      <c r="A57" s="12">
        <v>2120670</v>
      </c>
      <c r="B57" s="13" t="s">
        <v>5</v>
      </c>
      <c r="C57" s="14">
        <v>50</v>
      </c>
      <c r="D57" s="14" t="s">
        <v>6</v>
      </c>
    </row>
    <row r="58" s="6" customFormat="1" ht="22.5" customHeight="1" spans="1:4">
      <c r="A58" s="12">
        <v>2120447</v>
      </c>
      <c r="B58" s="13" t="s">
        <v>5</v>
      </c>
      <c r="C58" s="14">
        <v>1</v>
      </c>
      <c r="D58" s="14" t="s">
        <v>6</v>
      </c>
    </row>
    <row r="59" s="6" customFormat="1" ht="22.5" customHeight="1" spans="1:4">
      <c r="A59" s="12">
        <v>2120339</v>
      </c>
      <c r="B59" s="13" t="s">
        <v>5</v>
      </c>
      <c r="C59" s="14">
        <v>52</v>
      </c>
      <c r="D59" s="14" t="s">
        <v>6</v>
      </c>
    </row>
    <row r="60" s="6" customFormat="1" ht="22.5" customHeight="1" spans="1:4">
      <c r="A60" s="12">
        <v>2120318</v>
      </c>
      <c r="B60" s="13" t="s">
        <v>5</v>
      </c>
      <c r="C60" s="14">
        <v>15</v>
      </c>
      <c r="D60" s="14" t="s">
        <v>6</v>
      </c>
    </row>
    <row r="61" s="6" customFormat="1" ht="22.5" customHeight="1" spans="1:4">
      <c r="A61" s="12">
        <v>2120167</v>
      </c>
      <c r="B61" s="13" t="s">
        <v>5</v>
      </c>
      <c r="C61" s="14">
        <v>23</v>
      </c>
      <c r="D61" s="14" t="s">
        <v>6</v>
      </c>
    </row>
    <row r="62" s="6" customFormat="1" ht="22.5" customHeight="1" spans="1:4">
      <c r="A62" s="12">
        <v>2120731</v>
      </c>
      <c r="B62" s="13" t="s">
        <v>7</v>
      </c>
      <c r="C62" s="14">
        <v>48</v>
      </c>
      <c r="D62" s="14" t="s">
        <v>6</v>
      </c>
    </row>
    <row r="63" s="6" customFormat="1" ht="22.5" customHeight="1" spans="1:4">
      <c r="A63" s="12">
        <v>2120296</v>
      </c>
      <c r="B63" s="13" t="s">
        <v>5</v>
      </c>
      <c r="C63" s="14">
        <v>18</v>
      </c>
      <c r="D63" s="14" t="s">
        <v>6</v>
      </c>
    </row>
    <row r="64" s="6" customFormat="1" ht="22.5" customHeight="1" spans="1:4">
      <c r="A64" s="12">
        <v>2120380</v>
      </c>
      <c r="B64" s="13" t="s">
        <v>5</v>
      </c>
      <c r="C64" s="14" t="s">
        <v>9</v>
      </c>
      <c r="D64" s="14" t="s">
        <v>9</v>
      </c>
    </row>
    <row r="65" s="6" customFormat="1" ht="22.5" customHeight="1" spans="1:4">
      <c r="A65" s="12">
        <v>2120569</v>
      </c>
      <c r="B65" s="13" t="s">
        <v>5</v>
      </c>
      <c r="C65" s="14">
        <v>32</v>
      </c>
      <c r="D65" s="14" t="s">
        <v>6</v>
      </c>
    </row>
    <row r="66" s="6" customFormat="1" ht="22.5" customHeight="1" spans="1:4">
      <c r="A66" s="12">
        <v>2120529</v>
      </c>
      <c r="B66" s="13" t="s">
        <v>5</v>
      </c>
      <c r="C66" s="14">
        <v>5</v>
      </c>
      <c r="D66" s="14" t="s">
        <v>6</v>
      </c>
    </row>
    <row r="67" s="6" customFormat="1" ht="22.5" customHeight="1" spans="1:4">
      <c r="A67" s="12">
        <v>2120432</v>
      </c>
      <c r="B67" s="13" t="s">
        <v>5</v>
      </c>
      <c r="C67" s="14">
        <v>64</v>
      </c>
      <c r="D67" s="14" t="s">
        <v>6</v>
      </c>
    </row>
    <row r="68" s="6" customFormat="1" ht="22.5" customHeight="1" spans="1:4">
      <c r="A68" s="12">
        <v>2120383</v>
      </c>
      <c r="B68" s="13" t="s">
        <v>5</v>
      </c>
      <c r="C68" s="14">
        <v>59</v>
      </c>
      <c r="D68" s="14" t="s">
        <v>6</v>
      </c>
    </row>
    <row r="69" s="6" customFormat="1" ht="22.5" customHeight="1" spans="1:4">
      <c r="A69" s="12">
        <v>2120047</v>
      </c>
      <c r="B69" s="13" t="s">
        <v>5</v>
      </c>
      <c r="C69" s="14">
        <v>56</v>
      </c>
      <c r="D69" s="14" t="s">
        <v>6</v>
      </c>
    </row>
    <row r="70" s="6" customFormat="1" ht="22.5" customHeight="1" spans="1:4">
      <c r="A70" s="12">
        <v>2120423</v>
      </c>
      <c r="B70" s="13" t="s">
        <v>5</v>
      </c>
      <c r="C70" s="14">
        <v>37</v>
      </c>
      <c r="D70" s="14" t="s">
        <v>6</v>
      </c>
    </row>
    <row r="71" s="6" customFormat="1" ht="22.5" customHeight="1" spans="1:4">
      <c r="A71" s="12">
        <v>2120741</v>
      </c>
      <c r="B71" s="13" t="s">
        <v>5</v>
      </c>
      <c r="C71" s="14">
        <v>30</v>
      </c>
      <c r="D71" s="14" t="s">
        <v>6</v>
      </c>
    </row>
    <row r="72" s="6" customFormat="1" ht="22.5" customHeight="1" spans="1:4">
      <c r="A72" s="12">
        <v>2120567</v>
      </c>
      <c r="B72" s="13" t="s">
        <v>5</v>
      </c>
      <c r="C72" s="14">
        <v>44</v>
      </c>
      <c r="D72" s="14" t="s">
        <v>6</v>
      </c>
    </row>
    <row r="73" s="6" customFormat="1" ht="22.5" customHeight="1" spans="1:4">
      <c r="A73" s="12">
        <v>2121033</v>
      </c>
      <c r="B73" s="13" t="s">
        <v>5</v>
      </c>
      <c r="C73" s="14">
        <v>9</v>
      </c>
      <c r="D73" s="14" t="s">
        <v>6</v>
      </c>
    </row>
    <row r="74" s="6" customFormat="1" ht="22.5" customHeight="1" spans="1:4">
      <c r="A74" s="12">
        <v>2121035</v>
      </c>
      <c r="B74" s="13" t="s">
        <v>5</v>
      </c>
      <c r="C74" s="14">
        <v>14</v>
      </c>
      <c r="D74" s="14" t="s">
        <v>6</v>
      </c>
    </row>
    <row r="75" s="6" customFormat="1" ht="22.5" customHeight="1" spans="1:4">
      <c r="A75" s="12">
        <v>2122002</v>
      </c>
      <c r="B75" s="13" t="s">
        <v>5</v>
      </c>
      <c r="C75" s="14">
        <v>38</v>
      </c>
      <c r="D75" s="14" t="s">
        <v>6</v>
      </c>
    </row>
  </sheetData>
  <sortState ref="A3:G30">
    <sortCondition ref="A3:A30"/>
  </sortState>
  <mergeCells count="1">
    <mergeCell ref="A1:D1"/>
  </mergeCells>
  <dataValidations count="1">
    <dataValidation type="list" allowBlank="1" showInputMessage="1" showErrorMessage="1" sqref="B3 B4 B5 B6 B7 B8 B9 B26 B27 B28 B29 B45 B46 B10:B14 B16:B25 B30:B44">
      <formula1>"男,女"</formula1>
    </dataValidation>
  </dataValidations>
  <pageMargins left="0.67" right="0.55069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7" workbookViewId="0">
      <selection activeCell="A1" sqref="A$1:D$1048576"/>
    </sheetView>
  </sheetViews>
  <sheetFormatPr defaultColWidth="9" defaultRowHeight="13.5" outlineLevelCol="3"/>
  <cols>
    <col min="1" max="1" width="19.125" style="2" customWidth="1"/>
    <col min="2" max="2" width="19.125" style="3" customWidth="1"/>
    <col min="3" max="4" width="19.125" customWidth="1"/>
  </cols>
  <sheetData>
    <row r="1" s="1" customFormat="1" ht="108.75" customHeight="1" spans="1:4">
      <c r="A1" s="4" t="s">
        <v>10</v>
      </c>
      <c r="B1" s="5">
        <v>1</v>
      </c>
      <c r="C1" s="4" t="s">
        <v>10</v>
      </c>
      <c r="D1" s="5">
        <v>15</v>
      </c>
    </row>
    <row r="2" s="1" customFormat="1" ht="108.75" customHeight="1" spans="1:4">
      <c r="A2" s="4" t="s">
        <v>10</v>
      </c>
      <c r="B2" s="5">
        <v>2</v>
      </c>
      <c r="C2" s="4" t="s">
        <v>10</v>
      </c>
      <c r="D2" s="5">
        <v>16</v>
      </c>
    </row>
    <row r="3" s="1" customFormat="1" ht="108.75" customHeight="1" spans="1:4">
      <c r="A3" s="4" t="s">
        <v>10</v>
      </c>
      <c r="B3" s="5">
        <v>3</v>
      </c>
      <c r="C3" s="4" t="s">
        <v>10</v>
      </c>
      <c r="D3" s="5">
        <v>17</v>
      </c>
    </row>
    <row r="4" s="1" customFormat="1" ht="108.75" customHeight="1" spans="1:4">
      <c r="A4" s="4" t="s">
        <v>10</v>
      </c>
      <c r="B4" s="5">
        <v>4</v>
      </c>
      <c r="C4" s="4" t="s">
        <v>10</v>
      </c>
      <c r="D4" s="5">
        <v>18</v>
      </c>
    </row>
    <row r="5" s="1" customFormat="1" ht="108.75" customHeight="1" spans="1:4">
      <c r="A5" s="4" t="s">
        <v>10</v>
      </c>
      <c r="B5" s="5">
        <v>5</v>
      </c>
      <c r="C5" s="4" t="s">
        <v>10</v>
      </c>
      <c r="D5" s="5">
        <v>19</v>
      </c>
    </row>
    <row r="6" s="1" customFormat="1" ht="108.75" customHeight="1" spans="1:4">
      <c r="A6" s="4" t="s">
        <v>10</v>
      </c>
      <c r="B6" s="5">
        <v>6</v>
      </c>
      <c r="C6" s="4" t="s">
        <v>10</v>
      </c>
      <c r="D6" s="5">
        <v>20</v>
      </c>
    </row>
    <row r="7" s="1" customFormat="1" ht="108.75" customHeight="1" spans="1:4">
      <c r="A7" s="4" t="s">
        <v>10</v>
      </c>
      <c r="B7" s="5">
        <v>7</v>
      </c>
      <c r="C7" s="4" t="s">
        <v>10</v>
      </c>
      <c r="D7" s="5">
        <v>21</v>
      </c>
    </row>
    <row r="8" s="1" customFormat="1" ht="108.75" customHeight="1" spans="1:4">
      <c r="A8" s="4" t="s">
        <v>10</v>
      </c>
      <c r="B8" s="5">
        <v>8</v>
      </c>
      <c r="C8" s="4" t="s">
        <v>10</v>
      </c>
      <c r="D8" s="5">
        <v>22</v>
      </c>
    </row>
    <row r="9" s="1" customFormat="1" ht="108.75" customHeight="1" spans="1:4">
      <c r="A9" s="4" t="s">
        <v>10</v>
      </c>
      <c r="B9" s="5">
        <v>9</v>
      </c>
      <c r="C9" s="4" t="s">
        <v>10</v>
      </c>
      <c r="D9" s="5">
        <v>23</v>
      </c>
    </row>
    <row r="10" s="1" customFormat="1" ht="108.75" customHeight="1" spans="1:4">
      <c r="A10" s="4" t="s">
        <v>10</v>
      </c>
      <c r="B10" s="5">
        <v>10</v>
      </c>
      <c r="C10" s="4" t="s">
        <v>10</v>
      </c>
      <c r="D10" s="5">
        <v>24</v>
      </c>
    </row>
    <row r="11" s="1" customFormat="1" ht="108.75" customHeight="1" spans="1:4">
      <c r="A11" s="4" t="s">
        <v>10</v>
      </c>
      <c r="B11" s="5">
        <v>11</v>
      </c>
      <c r="C11" s="4" t="s">
        <v>10</v>
      </c>
      <c r="D11" s="5">
        <v>25</v>
      </c>
    </row>
    <row r="12" s="1" customFormat="1" ht="108.75" customHeight="1" spans="1:4">
      <c r="A12" s="4" t="s">
        <v>10</v>
      </c>
      <c r="B12" s="5">
        <v>12</v>
      </c>
      <c r="C12" s="4" t="s">
        <v>10</v>
      </c>
      <c r="D12" s="5">
        <v>26</v>
      </c>
    </row>
    <row r="13" s="1" customFormat="1" ht="108.75" customHeight="1" spans="1:4">
      <c r="A13" s="4" t="s">
        <v>10</v>
      </c>
      <c r="B13" s="5">
        <v>13</v>
      </c>
      <c r="C13" s="4" t="s">
        <v>10</v>
      </c>
      <c r="D13" s="5">
        <v>27</v>
      </c>
    </row>
    <row r="14" s="1" customFormat="1" ht="108.75" customHeight="1" spans="1:4">
      <c r="A14" s="4" t="s">
        <v>10</v>
      </c>
      <c r="B14" s="5">
        <v>14</v>
      </c>
      <c r="C14" s="4" t="s">
        <v>10</v>
      </c>
      <c r="D14" s="5">
        <v>28</v>
      </c>
    </row>
  </sheetData>
  <pageMargins left="0.7" right="0.7" top="0.28" bottom="0.18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入围体检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恽元平</cp:lastModifiedBy>
  <dcterms:created xsi:type="dcterms:W3CDTF">2019-04-15T06:56:00Z</dcterms:created>
  <cp:lastPrinted>2019-05-31T02:09:00Z</cp:lastPrinted>
  <dcterms:modified xsi:type="dcterms:W3CDTF">2021-07-26T07:24:41Z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33F70FC87AE5463A8BD5F787081754F7</vt:lpwstr>
  </property>
</Properties>
</file>